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Z:\B100. 쇼핑몰_POS\3000. Project Deliverable\3400. 구현 및 테스트\3420. Add-on 개발 사양서 작성 및 개발\3421.02 인터페이스 리스트\Mapping Spec\최종확정자료\"/>
    </mc:Choice>
  </mc:AlternateContent>
  <bookViews>
    <workbookView xWindow="12390" yWindow="-15" windowWidth="2970" windowHeight="7410" tabRatio="772" activeTab="1"/>
  </bookViews>
  <sheets>
    <sheet name="변경이력" sheetId="8" r:id="rId1"/>
    <sheet name="IF항목명" sheetId="5" r:id="rId2"/>
    <sheet name="Selection 화면 및 Display 화면" sheetId="10" r:id="rId3"/>
  </sheets>
  <calcPr calcId="125725"/>
</workbook>
</file>

<file path=xl/comments1.xml><?xml version="1.0" encoding="utf-8"?>
<comments xmlns="http://schemas.openxmlformats.org/spreadsheetml/2006/main">
  <authors>
    <author>admin</author>
    <author>윤선중</author>
    <author>나다</author>
    <author>stkang</author>
  </authors>
  <commentList>
    <comment ref="I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9" authorId="3" shapeId="0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10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D10" authorId="3" shapeId="0">
      <text>
        <r>
          <rPr>
            <b/>
            <sz val="9"/>
            <color indexed="81"/>
            <rFont val="Tahoma"/>
            <family val="2"/>
          </rPr>
          <t xml:space="preserve">PK = 'Y'
PK </t>
        </r>
        <r>
          <rPr>
            <b/>
            <sz val="9"/>
            <color indexed="81"/>
            <rFont val="돋움"/>
            <family val="3"/>
            <charset val="129"/>
          </rPr>
          <t>값이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아니면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공백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필수여부
N - null 허용안함
공백 - null 가능</t>
        </r>
      </text>
    </comment>
  </commentList>
</comments>
</file>

<file path=xl/sharedStrings.xml><?xml version="1.0" encoding="utf-8"?>
<sst xmlns="http://schemas.openxmlformats.org/spreadsheetml/2006/main" count="287" uniqueCount="188">
  <si>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</si>
  <si>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</si>
  <si>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</si>
  <si>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</si>
  <si>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</si>
  <si>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System Name</t>
    <phoneticPr fontId="2" type="noConversion"/>
  </si>
  <si>
    <t>Synchronous</t>
  </si>
  <si>
    <t>변경일자</t>
    <phoneticPr fontId="2" type="noConversion"/>
  </si>
  <si>
    <t>Interface ID</t>
    <phoneticPr fontId="2" type="noConversion"/>
  </si>
  <si>
    <t>양식 작성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</si>
  <si>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</si>
  <si>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</si>
  <si>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</si>
  <si>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</si>
  <si>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</si>
  <si>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Event Type</t>
    <phoneticPr fontId="2" type="noConversion"/>
  </si>
  <si>
    <t>I/F 주기(시점)</t>
    <phoneticPr fontId="2" type="noConversion"/>
  </si>
  <si>
    <t>전송회수</t>
    <phoneticPr fontId="2" type="noConversion"/>
  </si>
  <si>
    <t>회당건수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</si>
  <si>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</si>
  <si>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</si>
  <si>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</si>
  <si>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Object Type</t>
    <phoneticPr fontId="2" type="noConversion"/>
  </si>
  <si>
    <t>관련 Object</t>
    <phoneticPr fontId="2" type="noConversion"/>
  </si>
  <si>
    <t>Object Type</t>
    <phoneticPr fontId="2" type="noConversion"/>
  </si>
  <si>
    <t>Operation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</si>
  <si>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</si>
  <si>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</si>
  <si>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</si>
  <si>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</si>
  <si>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</si>
  <si>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</si>
  <si>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</si>
  <si>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</si>
  <si>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Description</t>
    <phoneticPr fontId="4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</si>
  <si>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</si>
  <si>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</si>
  <si>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Interface Mapping Specification</t>
    <phoneticPr fontId="2" type="noConversion"/>
  </si>
  <si>
    <t>2017.XX.XX</t>
    <phoneticPr fontId="2" type="noConversion"/>
  </si>
  <si>
    <t>참조</t>
    <phoneticPr fontId="4" type="noConversion"/>
  </si>
  <si>
    <t>Rule / 
Condition</t>
    <phoneticPr fontId="4" type="noConversion"/>
  </si>
  <si>
    <t>O</t>
    <phoneticPr fontId="4" type="noConversion"/>
  </si>
  <si>
    <t>S, E</t>
    <phoneticPr fontId="2" type="noConversion"/>
  </si>
  <si>
    <t>Batch</t>
  </si>
  <si>
    <t>신동식</t>
    <phoneticPr fontId="14" type="noConversion"/>
  </si>
  <si>
    <t>I</t>
  </si>
  <si>
    <t>처리상태</t>
  </si>
  <si>
    <t>처리결과</t>
  </si>
  <si>
    <t>Success, 
Error Message</t>
    <phoneticPr fontId="4" type="noConversion"/>
  </si>
  <si>
    <t>Sample/
Condition</t>
    <phoneticPr fontId="2" type="noConversion"/>
  </si>
  <si>
    <t>Reference
Field</t>
    <phoneticPr fontId="2" type="noConversion"/>
  </si>
  <si>
    <t>Null허용여부</t>
    <phoneticPr fontId="2" type="noConversion"/>
  </si>
  <si>
    <t>O</t>
    <phoneticPr fontId="4" type="noConversion"/>
  </si>
  <si>
    <t>N</t>
    <phoneticPr fontId="4" type="noConversion"/>
  </si>
  <si>
    <t>성공/실패 타입 - S(Success)/ E(Error)</t>
    <phoneticPr fontId="4" type="noConversion"/>
  </si>
  <si>
    <t>N</t>
    <phoneticPr fontId="4" type="noConversion"/>
  </si>
  <si>
    <t>성공/실패에 대한 메시지</t>
    <phoneticPr fontId="4" type="noConversion"/>
  </si>
  <si>
    <t>2017.10.11</t>
    <phoneticPr fontId="4" type="noConversion"/>
  </si>
  <si>
    <t>일일</t>
    <phoneticPr fontId="2" type="noConversion"/>
  </si>
  <si>
    <t>SAP</t>
    <phoneticPr fontId="2" type="noConversion"/>
  </si>
  <si>
    <t>자재명</t>
    <phoneticPr fontId="4" type="noConversion"/>
  </si>
  <si>
    <t>기본단위</t>
    <phoneticPr fontId="4" type="noConversion"/>
  </si>
  <si>
    <t>품목그룹</t>
    <phoneticPr fontId="4" type="noConversion"/>
  </si>
  <si>
    <t>효능그룹</t>
    <phoneticPr fontId="4" type="noConversion"/>
  </si>
  <si>
    <t>품목제어그룹</t>
    <phoneticPr fontId="4" type="noConversion"/>
  </si>
  <si>
    <t>자재그룹4</t>
    <phoneticPr fontId="4" type="noConversion"/>
  </si>
  <si>
    <t>세금분류자재</t>
    <phoneticPr fontId="4" type="noConversion"/>
  </si>
  <si>
    <t>자재계정지정그룹</t>
    <phoneticPr fontId="4" type="noConversion"/>
  </si>
  <si>
    <t>표준 가격</t>
    <phoneticPr fontId="4" type="noConversion"/>
  </si>
  <si>
    <t>표준가격단위</t>
    <phoneticPr fontId="4" type="noConversion"/>
  </si>
  <si>
    <t>자재생성일</t>
    <phoneticPr fontId="4" type="noConversion"/>
  </si>
  <si>
    <t>BARCODE (EAN/UPC)</t>
    <phoneticPr fontId="4" type="noConversion"/>
  </si>
  <si>
    <t>총중량</t>
    <phoneticPr fontId="4" type="noConversion"/>
  </si>
  <si>
    <t>중량단위</t>
    <phoneticPr fontId="4" type="noConversion"/>
  </si>
  <si>
    <t>MARA</t>
  </si>
  <si>
    <t>MEINS</t>
  </si>
  <si>
    <t>UNIT</t>
  </si>
  <si>
    <t>MATNR</t>
  </si>
  <si>
    <t>CHAR</t>
  </si>
  <si>
    <t>VRKME</t>
  </si>
  <si>
    <t>MVGR1</t>
  </si>
  <si>
    <t>MVGR2</t>
  </si>
  <si>
    <t>MVGR3</t>
  </si>
  <si>
    <t>MVGR4</t>
  </si>
  <si>
    <t>ZZMGRP</t>
  </si>
  <si>
    <t>ZZLIFEG</t>
  </si>
  <si>
    <t>MLAN</t>
  </si>
  <si>
    <t>TAXM1</t>
  </si>
  <si>
    <t>KTGRM</t>
  </si>
  <si>
    <t>STPRS</t>
  </si>
  <si>
    <t>CURR</t>
  </si>
  <si>
    <t>PEINH</t>
  </si>
  <si>
    <t>DEC</t>
  </si>
  <si>
    <t>ERSDA</t>
  </si>
  <si>
    <t>DATS</t>
  </si>
  <si>
    <t>BRGEW</t>
  </si>
  <si>
    <t>QUAN</t>
  </si>
  <si>
    <t>GEWEI</t>
  </si>
  <si>
    <t>EAN11</t>
  </si>
  <si>
    <t>MAKT</t>
  </si>
  <si>
    <t>MAKTX</t>
  </si>
  <si>
    <t>ZSDT0071</t>
  </si>
  <si>
    <t>ZZMGRPT</t>
  </si>
  <si>
    <t>ZSDT0073</t>
  </si>
  <si>
    <t>ZZLIFEGT</t>
  </si>
  <si>
    <t>TVKMT</t>
  </si>
  <si>
    <t>VTEXT</t>
  </si>
  <si>
    <t xml:space="preserve">1. SAP -&gt; Mall /  POS   Data Input 시점에  해당 자재가 존재 할 경우  Mall / POS System에서는  Input Data에서 제외한다
</t>
    <phoneticPr fontId="4" type="noConversion"/>
  </si>
  <si>
    <t>생성,변경</t>
    <phoneticPr fontId="4" type="noConversion"/>
  </si>
  <si>
    <t>"01" 생성 "02"변경</t>
    <phoneticPr fontId="4" type="noConversion"/>
  </si>
  <si>
    <t>자재코드</t>
    <phoneticPr fontId="4" type="noConversion"/>
  </si>
  <si>
    <t>MVKE</t>
    <phoneticPr fontId="4" type="noConversion"/>
  </si>
  <si>
    <t>판매단위</t>
    <phoneticPr fontId="4" type="noConversion"/>
  </si>
  <si>
    <t>품목사업그룹</t>
    <phoneticPr fontId="4" type="noConversion"/>
  </si>
  <si>
    <t>TVM1T</t>
    <phoneticPr fontId="4" type="noConversion"/>
  </si>
  <si>
    <t>BEZEI1</t>
    <phoneticPr fontId="4" type="noConversion"/>
  </si>
  <si>
    <t>품목사업그룹명</t>
    <phoneticPr fontId="4" type="noConversion"/>
  </si>
  <si>
    <t>품목그룹명</t>
    <phoneticPr fontId="4" type="noConversion"/>
  </si>
  <si>
    <t>TVM2T</t>
    <phoneticPr fontId="4" type="noConversion"/>
  </si>
  <si>
    <t>BEZEI2</t>
    <phoneticPr fontId="4" type="noConversion"/>
  </si>
  <si>
    <t>효능그룹명</t>
    <phoneticPr fontId="4" type="noConversion"/>
  </si>
  <si>
    <t>생용그룹</t>
    <phoneticPr fontId="4" type="noConversion"/>
  </si>
  <si>
    <t>생용그룹명</t>
    <phoneticPr fontId="4" type="noConversion"/>
  </si>
  <si>
    <t>TVM3T</t>
    <phoneticPr fontId="4" type="noConversion"/>
  </si>
  <si>
    <t>BEZEI3</t>
    <phoneticPr fontId="4" type="noConversion"/>
  </si>
  <si>
    <t>품목제어그룹명</t>
    <phoneticPr fontId="4" type="noConversion"/>
  </si>
  <si>
    <t>TVM4T</t>
    <phoneticPr fontId="4" type="noConversion"/>
  </si>
  <si>
    <t>BEZEI4</t>
    <phoneticPr fontId="4" type="noConversion"/>
  </si>
  <si>
    <t>자재그룹4 명</t>
    <phoneticPr fontId="4" type="noConversion"/>
  </si>
  <si>
    <t>VTEXT1</t>
    <phoneticPr fontId="4" type="noConversion"/>
  </si>
  <si>
    <t>자재계정지정그룹명</t>
    <phoneticPr fontId="4" type="noConversion"/>
  </si>
  <si>
    <t>TSKMT</t>
    <phoneticPr fontId="4" type="noConversion"/>
  </si>
  <si>
    <t>VTEXT2</t>
    <phoneticPr fontId="4" type="noConversion"/>
  </si>
  <si>
    <t>세금분류자재명</t>
    <phoneticPr fontId="4" type="noConversion"/>
  </si>
  <si>
    <t>MBEW</t>
    <phoneticPr fontId="4" type="noConversion"/>
  </si>
  <si>
    <t>STATUS</t>
    <phoneticPr fontId="4" type="noConversion"/>
  </si>
  <si>
    <t>MESSAGE</t>
    <phoneticPr fontId="4" type="noConversion"/>
  </si>
  <si>
    <t>POS 자재문서 전송</t>
    <phoneticPr fontId="2" type="noConversion"/>
  </si>
  <si>
    <t>XIProxy</t>
  </si>
  <si>
    <t>Proxy to XXX</t>
    <phoneticPr fontId="4" type="noConversion"/>
  </si>
  <si>
    <t xml:space="preserve">DATA Selection 조건
1.  Plant 생성 확인  :  MARC-WERKS 의 값이 "1200"
2,  영업VIEW가 확장 되고, MVKE-MVGR1 에 필드값이 "6xx" 만 Selection함
    -&gt; MVKE-VKORG 이 "1000"  and  VTWEG 이 "10" and MVGR1 의 값이 " 6xx " 인것을  Selection 
 3. 생성/변경 여부 확인 : ZFLAG
     --&gt; MARA-ERSDA 의 값이   D-3 ~ D 일에 포함되고, MARA-LAEDA의 값이 "Null" 값이면    ZFLAG 의 값은 "01"
4.  Selection 자재는 매일 10시 Batch로 Interface 함
    </t>
  </si>
  <si>
    <t>변경이력을 어떻게 할 것인가  CDHDR / CDPOS를  이용할 것인가?</t>
  </si>
  <si>
    <t>POS SYSTEM</t>
    <phoneticPr fontId="4" type="noConversion"/>
  </si>
  <si>
    <t>2. DISPLAY 화면</t>
    <phoneticPr fontId="2" type="noConversion"/>
  </si>
  <si>
    <t>1. Selection 화면</t>
    <phoneticPr fontId="2" type="noConversion"/>
  </si>
  <si>
    <t>EA : 개 
BOX : 박스 
L   : 리터 
ML : 밀리리터
MG   : 그램
KG : 킬로그램
TON : 톤</t>
  </si>
  <si>
    <t>EA : 개 
BOX : 박스 
L   : 리터 
ML : 밀리리터
G   : 그램
KG : 킬로그램
TON : 톤</t>
  </si>
  <si>
    <t>Field 값 
400  :  Food &amp; Nutrition</t>
  </si>
  <si>
    <t>FN01  :  홍삼
FN02  :  녹용
FN03  :  홍삼녹용
FN04  :  비타민
FN05  :  허브 
FN06  :  프로바이오틱스
FN07  :  오메가3
FN08  :  에센셜푸드
FN09 :   이모션푸드
FN99 :   FN기타</t>
  </si>
  <si>
    <t>FN0 :  F&amp;N 건강기능식품
FN1 :  F&amp;N 일반식품
FN2 :  F&amp;N F&amp;B</t>
  </si>
  <si>
    <t>Field 값
10 : 제품
20 : 상품
30 : 용역
40 : 기타</t>
  </si>
  <si>
    <t>Field 값
0 : 면세 
1 : 과세</t>
  </si>
  <si>
    <t>상품영문명칭</t>
    <phoneticPr fontId="4" type="noConversion"/>
  </si>
  <si>
    <t>N</t>
    <phoneticPr fontId="4" type="noConversion"/>
  </si>
  <si>
    <t>VARCHAR2</t>
    <phoneticPr fontId="4" type="noConversion"/>
  </si>
  <si>
    <t>POS_본부상품명칭</t>
    <phoneticPr fontId="4" type="noConversion"/>
  </si>
  <si>
    <t>N</t>
    <phoneticPr fontId="4" type="noConversion"/>
  </si>
  <si>
    <t>상품명</t>
    <phoneticPr fontId="4" type="noConversion"/>
  </si>
  <si>
    <t>낱개단위</t>
    <phoneticPr fontId="4" type="noConversion"/>
  </si>
  <si>
    <t>재고단위</t>
    <phoneticPr fontId="4" type="noConversion"/>
  </si>
  <si>
    <t>대분류코드</t>
    <phoneticPr fontId="4" type="noConversion"/>
  </si>
  <si>
    <t>소분류코드</t>
    <phoneticPr fontId="4" type="noConversion"/>
  </si>
  <si>
    <t>중분류코드</t>
    <phoneticPr fontId="4" type="noConversion"/>
  </si>
  <si>
    <t>VARCHAR2</t>
    <phoneticPr fontId="4" type="noConversion"/>
  </si>
  <si>
    <t>상품한글</t>
    <phoneticPr fontId="4" type="noConversion"/>
  </si>
  <si>
    <t>상품영문</t>
    <phoneticPr fontId="4" type="noConversion"/>
  </si>
  <si>
    <t>원가</t>
    <phoneticPr fontId="4" type="noConversion"/>
  </si>
  <si>
    <t>NUMBER</t>
    <phoneticPr fontId="4" type="noConversion"/>
  </si>
  <si>
    <t>과세유무</t>
    <phoneticPr fontId="4" type="noConversion"/>
  </si>
  <si>
    <t>SKIP</t>
    <phoneticPr fontId="4" type="noConversion"/>
  </si>
  <si>
    <t>최종수정일시</t>
    <phoneticPr fontId="4" type="noConversion"/>
  </si>
  <si>
    <t>바코드</t>
    <phoneticPr fontId="4" type="noConversion"/>
  </si>
  <si>
    <t>상품구분자</t>
    <phoneticPr fontId="4" type="noConversion"/>
  </si>
  <si>
    <t>ZFLAG</t>
    <phoneticPr fontId="4" type="noConversion"/>
  </si>
  <si>
    <t>MATNR</t>
    <phoneticPr fontId="4" type="noConversion"/>
  </si>
  <si>
    <t>MAKTX</t>
    <phoneticPr fontId="4" type="noConversion"/>
  </si>
  <si>
    <t>MEINS</t>
    <phoneticPr fontId="4" type="noConversion"/>
  </si>
  <si>
    <t>VRKME</t>
    <phoneticPr fontId="4" type="noConversion"/>
  </si>
  <si>
    <t>MVGR1</t>
    <phoneticPr fontId="4" type="noConversion"/>
  </si>
  <si>
    <t>Source</t>
    <phoneticPr fontId="2" type="noConversion"/>
  </si>
  <si>
    <t>Target URL</t>
    <phoneticPr fontId="2" type="noConversion"/>
  </si>
  <si>
    <t xml:space="preserve">개발 - http://devasp.easypos.net:8090/servlet/EasyPosJsonChannelSVL?cmd=TlxSyncYuhanSD002CMD&amp;key=BhFTuttxLBY=
운영 - http://asps.easypos.net/servlet/EasyPosJsonChannelSVL?cmd=TlxSyncYuhanSD002CMD&amp;key=BhFTuttxLBY=  </t>
    <phoneticPr fontId="4" type="noConversion"/>
  </si>
  <si>
    <t>IFMAL002_ERP_SO</t>
    <phoneticPr fontId="4" type="noConversion"/>
  </si>
  <si>
    <t>Program</t>
  </si>
  <si>
    <t>REST</t>
  </si>
  <si>
    <t>UPDATE_INSERT</t>
  </si>
  <si>
    <t>IFMAL002</t>
    <phoneticPr fontId="2" type="noConversion"/>
  </si>
  <si>
    <t>SD-002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</si>
</sst>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2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0"/>
      <color theme="1"/>
      <name val="굴림"/>
      <family val="3"/>
      <charset val="129"/>
    </font>
    <font>
      <b/>
      <sz val="12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9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9"/>
      <color rgb="FFFF0000"/>
      <name val="맑은 고딕"/>
      <family val="3"/>
      <charset val="129"/>
      <scheme val="minor"/>
    </font>
    <font>
      <b/>
      <sz val="11"/>
      <color rgb="FFFF0000"/>
      <name val="돋움"/>
      <family val="3"/>
      <charset val="129"/>
    </font>
    <font>
      <b/>
      <sz val="16"/>
      <name val="돋움"/>
      <family val="3"/>
      <charset val="129"/>
    </font>
    <font>
      <b/>
      <sz val="8"/>
      <name val="돋움"/>
      <family val="3"/>
      <charset val="129"/>
    </font>
    <font>
      <sz val="11"/>
      <name val="맑은 고딕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  <xf numFmtId="0" fontId="5" fillId="0" borderId="0"/>
  </cellStyleXfs>
  <cellXfs count="124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8" fillId="0" borderId="0" xfId="0" applyFont="1" applyAlignment="1">
      <alignment vertical="center"/>
    </xf>
    <xf numFmtId="0" fontId="18" fillId="3" borderId="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1" xfId="0" applyFont="1" applyFill="1" applyBorder="1" applyAlignment="1">
      <alignment vertical="center"/>
    </xf>
    <xf numFmtId="177" fontId="17" fillId="0" borderId="1" xfId="1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49" fontId="18" fillId="4" borderId="1" xfId="0" applyNumberFormat="1" applyFont="1" applyFill="1" applyBorder="1" applyAlignment="1">
      <alignment horizontal="center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1" xfId="0" applyFont="1" applyFill="1" applyBorder="1" applyAlignment="1">
      <alignment horizontal="center" vertical="center"/>
    </xf>
    <xf numFmtId="178" fontId="17" fillId="0" borderId="1" xfId="0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horizontal="left" vertical="center"/>
    </xf>
    <xf numFmtId="49" fontId="22" fillId="0" borderId="1" xfId="0" applyNumberFormat="1" applyFont="1" applyFill="1" applyBorder="1" applyAlignment="1">
      <alignment horizontal="left" vertical="center"/>
    </xf>
    <xf numFmtId="0" fontId="22" fillId="0" borderId="1" xfId="0" applyFont="1" applyFill="1" applyBorder="1" applyAlignment="1">
      <alignment vertical="center" wrapText="1"/>
    </xf>
    <xf numFmtId="49" fontId="22" fillId="0" borderId="6" xfId="0" applyNumberFormat="1" applyFont="1" applyFill="1" applyBorder="1" applyAlignment="1">
      <alignment vertical="center" wrapText="1"/>
    </xf>
    <xf numFmtId="49" fontId="22" fillId="0" borderId="1" xfId="0" applyNumberFormat="1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1" xfId="5" applyNumberFormat="1" applyFont="1" applyFill="1" applyBorder="1" applyAlignment="1">
      <alignment horizontal="center" vertical="center" wrapText="1"/>
    </xf>
    <xf numFmtId="0" fontId="22" fillId="0" borderId="1" xfId="0" quotePrefix="1" applyFont="1" applyFill="1" applyBorder="1" applyAlignment="1">
      <alignment horizontal="left" vertical="center" wrapText="1"/>
    </xf>
    <xf numFmtId="49" fontId="22" fillId="0" borderId="1" xfId="0" quotePrefix="1" applyNumberFormat="1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/>
    </xf>
    <xf numFmtId="0" fontId="22" fillId="7" borderId="1" xfId="0" applyFont="1" applyFill="1" applyBorder="1" applyAlignment="1">
      <alignment horizontal="center" vertical="center"/>
    </xf>
    <xf numFmtId="49" fontId="22" fillId="7" borderId="1" xfId="0" applyNumberFormat="1" applyFont="1" applyFill="1" applyBorder="1" applyAlignment="1">
      <alignment horizontal="center" vertical="center"/>
    </xf>
    <xf numFmtId="0" fontId="22" fillId="7" borderId="1" xfId="0" applyFont="1" applyFill="1" applyBorder="1" applyAlignment="1">
      <alignment vertical="center"/>
    </xf>
    <xf numFmtId="0" fontId="18" fillId="7" borderId="1" xfId="0" applyFont="1" applyFill="1" applyBorder="1" applyAlignment="1">
      <alignment vertical="center"/>
    </xf>
    <xf numFmtId="0" fontId="19" fillId="7" borderId="1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49" fontId="18" fillId="7" borderId="2" xfId="0" applyNumberFormat="1" applyFont="1" applyFill="1" applyBorder="1" applyAlignment="1">
      <alignment vertical="center"/>
    </xf>
    <xf numFmtId="49" fontId="18" fillId="7" borderId="6" xfId="0" applyNumberFormat="1" applyFont="1" applyFill="1" applyBorder="1" applyAlignment="1">
      <alignment vertical="center" wrapText="1"/>
    </xf>
    <xf numFmtId="0" fontId="18" fillId="7" borderId="1" xfId="0" quotePrefix="1" applyFont="1" applyFill="1" applyBorder="1" applyAlignment="1">
      <alignment horizontal="left" vertical="center"/>
    </xf>
    <xf numFmtId="49" fontId="18" fillId="7" borderId="1" xfId="0" quotePrefix="1" applyNumberFormat="1" applyFont="1" applyFill="1" applyBorder="1" applyAlignment="1">
      <alignment horizontal="left" vertical="center" wrapText="1"/>
    </xf>
    <xf numFmtId="0" fontId="25" fillId="7" borderId="1" xfId="0" applyFont="1" applyFill="1" applyBorder="1" applyAlignment="1">
      <alignment vertical="center"/>
    </xf>
    <xf numFmtId="0" fontId="26" fillId="7" borderId="1" xfId="0" applyFont="1" applyFill="1" applyBorder="1" applyAlignment="1">
      <alignment horizontal="center" vertical="center"/>
    </xf>
    <xf numFmtId="0" fontId="26" fillId="7" borderId="1" xfId="0" applyFont="1" applyFill="1" applyBorder="1" applyAlignment="1">
      <alignment horizontal="right" vertical="center"/>
    </xf>
    <xf numFmtId="0" fontId="25" fillId="7" borderId="1" xfId="0" applyFont="1" applyFill="1" applyBorder="1" applyAlignment="1">
      <alignment horizontal="center" vertical="center"/>
    </xf>
    <xf numFmtId="49" fontId="18" fillId="7" borderId="2" xfId="0" applyNumberFormat="1" applyFont="1" applyFill="1" applyBorder="1" applyAlignment="1">
      <alignment vertical="center" wrapText="1"/>
    </xf>
    <xf numFmtId="49" fontId="18" fillId="7" borderId="1" xfId="0" applyNumberFormat="1" applyFont="1" applyFill="1" applyBorder="1" applyAlignment="1">
      <alignment vertical="center"/>
    </xf>
    <xf numFmtId="49" fontId="18" fillId="7" borderId="1" xfId="0" applyNumberFormat="1" applyFont="1" applyFill="1" applyBorder="1" applyAlignment="1">
      <alignment horizontal="left" vertical="center"/>
    </xf>
    <xf numFmtId="49" fontId="18" fillId="7" borderId="1" xfId="0" applyNumberFormat="1" applyFont="1" applyFill="1" applyBorder="1" applyAlignment="1">
      <alignment horizontal="left" vertical="center" wrapText="1"/>
    </xf>
    <xf numFmtId="49" fontId="22" fillId="8" borderId="1" xfId="0" applyNumberFormat="1" applyFont="1" applyFill="1" applyBorder="1" applyAlignment="1">
      <alignment horizontal="left" vertical="center"/>
    </xf>
    <xf numFmtId="49" fontId="22" fillId="8" borderId="1" xfId="0" applyNumberFormat="1" applyFont="1" applyFill="1" applyBorder="1" applyAlignment="1">
      <alignment vertical="center" wrapText="1"/>
    </xf>
    <xf numFmtId="49" fontId="22" fillId="0" borderId="1" xfId="0" applyNumberFormat="1" applyFont="1" applyFill="1" applyBorder="1" applyAlignment="1">
      <alignment vertical="center" wrapText="1"/>
    </xf>
    <xf numFmtId="0" fontId="22" fillId="8" borderId="0" xfId="0" applyFont="1" applyFill="1" applyAlignment="1">
      <alignment vertical="center"/>
    </xf>
    <xf numFmtId="0" fontId="29" fillId="0" borderId="0" xfId="0" applyFont="1"/>
    <xf numFmtId="0" fontId="31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49" fontId="17" fillId="0" borderId="1" xfId="0" applyNumberFormat="1" applyFont="1" applyFill="1" applyBorder="1" applyAlignment="1">
      <alignment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 wrapText="1"/>
    </xf>
    <xf numFmtId="0" fontId="17" fillId="7" borderId="7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7" fillId="6" borderId="2" xfId="0" applyFont="1" applyFill="1" applyBorder="1" applyAlignment="1">
      <alignment vertical="center"/>
    </xf>
    <xf numFmtId="0" fontId="17" fillId="6" borderId="5" xfId="0" applyFont="1" applyFill="1" applyBorder="1" applyAlignment="1">
      <alignment vertical="center"/>
    </xf>
    <xf numFmtId="0" fontId="17" fillId="6" borderId="6" xfId="0" applyFont="1" applyFill="1" applyBorder="1" applyAlignment="1">
      <alignment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/>
    </xf>
    <xf numFmtId="49" fontId="17" fillId="0" borderId="2" xfId="0" applyNumberFormat="1" applyFont="1" applyFill="1" applyBorder="1" applyAlignment="1">
      <alignment horizontal="left" vertical="center"/>
    </xf>
    <xf numFmtId="49" fontId="17" fillId="0" borderId="5" xfId="0" applyNumberFormat="1" applyFont="1" applyFill="1" applyBorder="1" applyAlignment="1">
      <alignment horizontal="left" vertical="center"/>
    </xf>
    <xf numFmtId="0" fontId="17" fillId="6" borderId="2" xfId="0" applyFont="1" applyFill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49" fontId="18" fillId="5" borderId="1" xfId="0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49" fontId="17" fillId="4" borderId="1" xfId="0" applyNumberFormat="1" applyFont="1" applyFill="1" applyBorder="1" applyAlignment="1">
      <alignment horizontal="center" vertical="center" wrapText="1"/>
    </xf>
    <xf numFmtId="49" fontId="18" fillId="4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/>
    </xf>
    <xf numFmtId="0" fontId="30" fillId="0" borderId="0" xfId="0" applyFont="1" applyAlignment="1">
      <alignment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/>
    </xf>
    <xf numFmtId="0" fontId="18" fillId="5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49" fontId="17" fillId="5" borderId="1" xfId="0" applyNumberFormat="1" applyFont="1" applyFill="1" applyBorder="1" applyAlignment="1">
      <alignment horizontal="center" vertical="center" wrapText="1"/>
    </xf>
  </cellXfs>
  <cellStyles count="6">
    <cellStyle name="쉼표 [0]" xfId="1" builtinId="6"/>
    <cellStyle name="쉼표 [0] 2" xfId="2"/>
    <cellStyle name="표준" xfId="0" builtinId="0"/>
    <cellStyle name="표준 2" xfId="3"/>
    <cellStyle name="표준 3" xfId="4"/>
    <cellStyle name="표준_데이타 분석 (안수진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742950</xdr:colOff>
      <xdr:row>5</xdr:row>
      <xdr:rowOff>76200</xdr:rowOff>
    </xdr:from>
    <xdr:ext cx="10429875" cy="5695950"/>
    <xdr:pic>
      <xdr:nvPicPr>
        <xdr:cNvPr id="2" name="그림 1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25228" t="24725" r="19414" b="19897"/>
        <a:stretch/>
      </xdr:blipFill>
      <xdr:spPr>
        <a:xfrm>
          <a:off x="742950" y="933450"/>
          <a:ext cx="10429875" cy="5695950"/>
        </a:xfrm>
        <a:prstGeom prst="rect">
          <a:avLst/>
        </a:prstGeom>
      </xdr:spPr>
    </xdr:pic>
    <xdr:clientData/>
  </xdr:oneCellAnchor>
  <xdr:oneCellAnchor>
    <xdr:from>
      <xdr:col>0</xdr:col>
      <xdr:colOff>704850</xdr:colOff>
      <xdr:row>44</xdr:row>
      <xdr:rowOff>76200</xdr:rowOff>
    </xdr:from>
    <xdr:ext cx="10277476" cy="5095875"/>
    <xdr:pic>
      <xdr:nvPicPr>
        <xdr:cNvPr id="3" name="그림 2"/>
        <xdr:cNvPicPr>
          <a:picLocks noChangeAspect="1"/>
        </xdr:cNvPicPr>
      </xdr:nvPicPr>
      <xdr:blipFill rotWithShape="1">
        <a:blip xmlns:r="http://schemas.openxmlformats.org/officeDocument/2006/relationships" r:embed="rId2" cstate="print"/>
        <a:srcRect l="26722" t="25188" r="17074" b="25269"/>
        <a:stretch/>
      </xdr:blipFill>
      <xdr:spPr>
        <a:xfrm>
          <a:off x="704850" y="7620000"/>
          <a:ext cx="10277476" cy="50958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29"/>
  <sheetViews>
    <sheetView showGridLines="0" zoomScale="115" zoomScaleNormal="115" workbookViewId="0">
      <selection activeCell="F5" sqref="F5"/>
    </sheetView>
  </sheetViews>
  <sheetFormatPr defaultColWidth="8.88671875" defaultRowHeight="13.5" x14ac:dyDescent="0.15"/>
  <cols>
    <col min="1" max="1" width="1.44140625" style="11" customWidth="1"/>
    <col min="2" max="2" width="5" style="10" bestFit="1" customWidth="1"/>
    <col min="3" max="3" width="10.6640625" style="10" bestFit="1" customWidth="1"/>
    <col min="4" max="4" width="41.5546875" style="11" customWidth="1"/>
    <col min="5" max="5" width="7.44140625" style="11" bestFit="1" customWidth="1"/>
    <col min="6" max="6" width="12.33203125" style="10" bestFit="1" customWidth="1"/>
    <col min="7" max="16384" width="8.88671875" style="11"/>
  </cols>
  <sheetData>
    <row r="1" spans="2:6" ht="26.25" customHeight="1" x14ac:dyDescent="0.15"/>
    <row r="2" spans="2:6" s="4" customFormat="1" x14ac:dyDescent="0.15">
      <c r="B2" s="2" t="s">
        <v>4</v>
      </c>
      <c r="C2" s="3"/>
      <c r="D2" s="3"/>
      <c r="E2" s="3"/>
      <c r="F2" s="3"/>
    </row>
    <row r="4" spans="2:6" s="1" customFormat="1" ht="18" customHeight="1" x14ac:dyDescent="0.15">
      <c r="B4" s="12" t="s">
        <v>1</v>
      </c>
      <c r="C4" s="12" t="s">
        <v>7</v>
      </c>
      <c r="D4" s="12" t="s">
        <v>2</v>
      </c>
      <c r="E4" s="12" t="s">
        <v>3</v>
      </c>
      <c r="F4" s="12" t="s">
        <v>0</v>
      </c>
    </row>
    <row r="5" spans="2:6" s="8" customFormat="1" ht="16.5" customHeight="1" x14ac:dyDescent="0.15">
      <c r="B5" s="13">
        <v>1</v>
      </c>
      <c r="C5" s="21" t="s">
        <v>38</v>
      </c>
      <c r="D5" s="14" t="s">
        <v>9</v>
      </c>
      <c r="E5" s="15">
        <v>1</v>
      </c>
      <c r="F5" s="22"/>
    </row>
    <row r="6" spans="2:6" s="8" customFormat="1" ht="15" customHeight="1" x14ac:dyDescent="0.15">
      <c r="B6" s="13"/>
      <c r="C6" s="21"/>
      <c r="D6" s="23"/>
      <c r="E6" s="15"/>
      <c r="F6" s="22"/>
    </row>
    <row r="7" spans="2:6" s="8" customFormat="1" x14ac:dyDescent="0.15">
      <c r="B7" s="17"/>
      <c r="C7" s="18"/>
      <c r="D7" s="16"/>
      <c r="E7" s="17"/>
      <c r="F7" s="17"/>
    </row>
    <row r="8" spans="2:6" s="8" customFormat="1" x14ac:dyDescent="0.15">
      <c r="B8" s="17"/>
      <c r="C8" s="18"/>
      <c r="D8" s="19"/>
      <c r="E8" s="20"/>
      <c r="F8" s="17"/>
    </row>
    <row r="9" spans="2:6" s="8" customFormat="1" x14ac:dyDescent="0.15">
      <c r="B9" s="17"/>
      <c r="C9" s="18"/>
      <c r="D9" s="16"/>
      <c r="E9" s="17"/>
      <c r="F9" s="17"/>
    </row>
    <row r="10" spans="2:6" s="8" customFormat="1" x14ac:dyDescent="0.15">
      <c r="B10" s="17"/>
      <c r="C10" s="18"/>
      <c r="D10" s="16"/>
      <c r="E10" s="17"/>
      <c r="F10" s="17"/>
    </row>
    <row r="11" spans="2:6" s="8" customFormat="1" ht="17.45" customHeight="1" x14ac:dyDescent="0.15">
      <c r="B11" s="5"/>
      <c r="C11" s="6"/>
      <c r="D11" s="7"/>
      <c r="E11" s="5"/>
      <c r="F11" s="5"/>
    </row>
    <row r="12" spans="2:6" s="8" customFormat="1" x14ac:dyDescent="0.15">
      <c r="B12" s="5"/>
      <c r="C12" s="6"/>
      <c r="D12" s="7"/>
      <c r="E12" s="5"/>
      <c r="F12" s="5"/>
    </row>
    <row r="13" spans="2:6" s="8" customFormat="1" x14ac:dyDescent="0.15">
      <c r="B13" s="5"/>
      <c r="C13" s="6"/>
      <c r="D13" s="7"/>
      <c r="E13" s="5"/>
      <c r="F13" s="5"/>
    </row>
    <row r="14" spans="2:6" s="8" customFormat="1" x14ac:dyDescent="0.15">
      <c r="B14" s="5"/>
      <c r="C14" s="6"/>
      <c r="D14" s="7"/>
      <c r="E14" s="5"/>
      <c r="F14" s="5"/>
    </row>
    <row r="15" spans="2:6" s="8" customFormat="1" x14ac:dyDescent="0.15">
      <c r="B15" s="5"/>
      <c r="C15" s="6"/>
      <c r="D15" s="7"/>
      <c r="E15" s="5"/>
      <c r="F15" s="5"/>
    </row>
    <row r="16" spans="2:6" s="8" customFormat="1" x14ac:dyDescent="0.15">
      <c r="B16" s="5"/>
      <c r="C16" s="6"/>
      <c r="D16" s="7"/>
      <c r="E16" s="5"/>
      <c r="F16" s="5"/>
    </row>
    <row r="17" spans="2:6" s="8" customFormat="1" x14ac:dyDescent="0.15">
      <c r="B17" s="5"/>
      <c r="C17" s="6"/>
      <c r="D17" s="7"/>
      <c r="E17" s="5"/>
      <c r="F17" s="5"/>
    </row>
    <row r="18" spans="2:6" s="4" customFormat="1" x14ac:dyDescent="0.15">
      <c r="B18" s="5"/>
      <c r="C18" s="6"/>
      <c r="D18" s="7"/>
      <c r="E18" s="5"/>
      <c r="F18" s="5"/>
    </row>
    <row r="19" spans="2:6" s="4" customFormat="1" x14ac:dyDescent="0.15">
      <c r="B19" s="5"/>
      <c r="C19" s="6"/>
      <c r="D19" s="7"/>
      <c r="E19" s="5"/>
      <c r="F19" s="5"/>
    </row>
    <row r="20" spans="2:6" s="4" customFormat="1" x14ac:dyDescent="0.15">
      <c r="B20" s="5"/>
      <c r="C20" s="6"/>
      <c r="D20" s="7"/>
      <c r="E20" s="5"/>
      <c r="F20" s="5"/>
    </row>
    <row r="21" spans="2:6" s="4" customFormat="1" x14ac:dyDescent="0.15">
      <c r="B21" s="5"/>
      <c r="C21" s="6"/>
      <c r="D21" s="7"/>
      <c r="E21" s="5"/>
      <c r="F21" s="5"/>
    </row>
    <row r="22" spans="2:6" s="4" customFormat="1" x14ac:dyDescent="0.15">
      <c r="B22" s="5"/>
      <c r="C22" s="6"/>
      <c r="D22" s="7"/>
      <c r="E22" s="5"/>
      <c r="F22" s="5"/>
    </row>
    <row r="23" spans="2:6" s="4" customFormat="1" x14ac:dyDescent="0.15">
      <c r="B23" s="5"/>
      <c r="C23" s="6"/>
      <c r="D23" s="7"/>
      <c r="E23" s="5"/>
      <c r="F23" s="5"/>
    </row>
    <row r="24" spans="2:6" s="4" customFormat="1" x14ac:dyDescent="0.15">
      <c r="B24" s="5"/>
      <c r="C24" s="6"/>
      <c r="D24" s="7"/>
      <c r="E24" s="5"/>
      <c r="F24" s="5"/>
    </row>
    <row r="25" spans="2:6" s="4" customFormat="1" x14ac:dyDescent="0.15">
      <c r="B25" s="5"/>
      <c r="C25" s="6"/>
      <c r="D25" s="7"/>
      <c r="E25" s="5"/>
      <c r="F25" s="5"/>
    </row>
    <row r="26" spans="2:6" x14ac:dyDescent="0.15">
      <c r="B26" s="9"/>
    </row>
    <row r="27" spans="2:6" x14ac:dyDescent="0.15">
      <c r="B27" s="9"/>
    </row>
    <row r="28" spans="2:6" x14ac:dyDescent="0.15">
      <c r="B28" s="9"/>
    </row>
    <row r="29" spans="2:6" x14ac:dyDescent="0.1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NMY54"/>
  <sheetViews>
    <sheetView showGridLines="0" tabSelected="1" zoomScaleNormal="100" workbookViewId="0">
      <pane ySplit="10" topLeftCell="A11" activePane="bottomLeft" state="frozen"/>
      <selection pane="bottomLeft" activeCell="G8" sqref="G8:K8"/>
    </sheetView>
  </sheetViews>
  <sheetFormatPr defaultColWidth="8.88671875" defaultRowHeight="12" x14ac:dyDescent="0.15"/>
  <cols>
    <col min="1" max="1" width="5.44140625" style="24" customWidth="1"/>
    <col min="2" max="2" width="4.44140625" style="24" bestFit="1" customWidth="1"/>
    <col min="3" max="3" width="6.77734375" style="24" customWidth="1"/>
    <col min="4" max="4" width="3.44140625" style="24" bestFit="1" customWidth="1"/>
    <col min="5" max="5" width="9.77734375" style="30" bestFit="1" customWidth="1"/>
    <col min="6" max="6" width="4.44140625" style="30" bestFit="1" customWidth="1"/>
    <col min="7" max="7" width="4" style="24" bestFit="1" customWidth="1"/>
    <col min="8" max="8" width="4.21875" style="24" bestFit="1" customWidth="1"/>
    <col min="9" max="9" width="11.77734375" style="24" customWidth="1"/>
    <col min="10" max="10" width="5.6640625" style="31" customWidth="1"/>
    <col min="11" max="11" width="11.109375" style="24" bestFit="1" customWidth="1"/>
    <col min="12" max="12" width="8.21875" style="24" bestFit="1" customWidth="1"/>
    <col min="13" max="13" width="4.44140625" style="24" bestFit="1" customWidth="1"/>
    <col min="14" max="14" width="6.5546875" style="24" customWidth="1"/>
    <col min="15" max="15" width="3.44140625" style="24" bestFit="1" customWidth="1"/>
    <col min="16" max="16" width="9.33203125" style="30" bestFit="1" customWidth="1"/>
    <col min="17" max="17" width="4.44140625" style="24" bestFit="1" customWidth="1"/>
    <col min="18" max="18" width="4" style="32" bestFit="1" customWidth="1"/>
    <col min="19" max="19" width="7.44140625" style="24" customWidth="1"/>
    <col min="20" max="20" width="26.5546875" style="24" customWidth="1"/>
    <col min="21" max="21" width="18.6640625" style="24" customWidth="1"/>
    <col min="22" max="22" width="16.33203125" style="24" customWidth="1"/>
    <col min="23" max="16384" width="8.88671875" style="24"/>
  </cols>
  <sheetData>
    <row r="1" spans="1:26" ht="17.25" x14ac:dyDescent="0.15">
      <c r="A1" s="88" t="s">
        <v>37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</row>
    <row r="2" spans="1:26" s="27" customFormat="1" x14ac:dyDescent="0.15">
      <c r="A2" s="89" t="s">
        <v>8</v>
      </c>
      <c r="B2" s="89"/>
      <c r="C2" s="91" t="s">
        <v>186</v>
      </c>
      <c r="D2" s="92"/>
      <c r="E2" s="92"/>
      <c r="F2" s="92"/>
      <c r="G2" s="92"/>
      <c r="H2" s="93"/>
      <c r="I2" s="25" t="s">
        <v>10</v>
      </c>
      <c r="J2" s="94" t="s">
        <v>187</v>
      </c>
      <c r="K2" s="95"/>
      <c r="L2" s="89" t="s">
        <v>11</v>
      </c>
      <c r="M2" s="89"/>
      <c r="N2" s="100" t="s">
        <v>137</v>
      </c>
      <c r="O2" s="101"/>
      <c r="P2" s="101"/>
      <c r="Q2" s="101"/>
      <c r="R2" s="101"/>
      <c r="S2" s="101"/>
      <c r="T2" s="102"/>
      <c r="U2" s="26" t="s">
        <v>12</v>
      </c>
      <c r="V2" s="40" t="s">
        <v>57</v>
      </c>
    </row>
    <row r="3" spans="1:26" x14ac:dyDescent="0.15">
      <c r="A3" s="89" t="s">
        <v>13</v>
      </c>
      <c r="B3" s="90"/>
      <c r="C3" s="28" t="s">
        <v>139</v>
      </c>
      <c r="D3" s="89" t="s">
        <v>14</v>
      </c>
      <c r="E3" s="90"/>
      <c r="F3" s="91" t="s">
        <v>6</v>
      </c>
      <c r="G3" s="92"/>
      <c r="H3" s="93"/>
      <c r="I3" s="25" t="s">
        <v>15</v>
      </c>
      <c r="J3" s="94" t="s">
        <v>43</v>
      </c>
      <c r="K3" s="95"/>
      <c r="L3" s="104" t="s">
        <v>16</v>
      </c>
      <c r="M3" s="105"/>
      <c r="N3" s="96" t="s">
        <v>58</v>
      </c>
      <c r="O3" s="97"/>
      <c r="P3" s="25" t="s">
        <v>17</v>
      </c>
      <c r="Q3" s="98"/>
      <c r="R3" s="99"/>
      <c r="S3" s="25" t="s">
        <v>18</v>
      </c>
      <c r="T3" s="29"/>
      <c r="U3" s="26" t="s">
        <v>0</v>
      </c>
      <c r="V3" s="41" t="s">
        <v>44</v>
      </c>
    </row>
    <row r="5" spans="1:26" x14ac:dyDescent="0.15">
      <c r="A5" s="108" t="s">
        <v>19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23" t="s">
        <v>20</v>
      </c>
      <c r="M5" s="123"/>
      <c r="N5" s="123"/>
      <c r="O5" s="123"/>
      <c r="P5" s="123"/>
      <c r="Q5" s="123"/>
      <c r="R5" s="123"/>
      <c r="S5" s="123"/>
      <c r="T5" s="123"/>
      <c r="U5" s="123"/>
      <c r="V5" s="120" t="s">
        <v>21</v>
      </c>
    </row>
    <row r="6" spans="1:26" x14ac:dyDescent="0.15">
      <c r="A6" s="109" t="s">
        <v>5</v>
      </c>
      <c r="B6" s="109"/>
      <c r="C6" s="106" t="s">
        <v>59</v>
      </c>
      <c r="D6" s="107"/>
      <c r="E6" s="107"/>
      <c r="F6" s="107"/>
      <c r="G6" s="107"/>
      <c r="H6" s="107"/>
      <c r="I6" s="107"/>
      <c r="J6" s="107"/>
      <c r="K6" s="107"/>
      <c r="L6" s="103" t="s">
        <v>5</v>
      </c>
      <c r="M6" s="103"/>
      <c r="N6" s="80" t="s">
        <v>142</v>
      </c>
      <c r="O6" s="80"/>
      <c r="P6" s="80"/>
      <c r="Q6" s="80"/>
      <c r="R6" s="80"/>
      <c r="S6" s="80"/>
      <c r="T6" s="80"/>
      <c r="U6" s="80"/>
      <c r="V6" s="120"/>
    </row>
    <row r="7" spans="1:26" s="79" customFormat="1" ht="24.75" customHeight="1" x14ac:dyDescent="0.15">
      <c r="A7" s="109" t="s">
        <v>179</v>
      </c>
      <c r="B7" s="109"/>
      <c r="C7" s="114"/>
      <c r="D7" s="114"/>
      <c r="E7" s="114"/>
      <c r="F7" s="114"/>
      <c r="G7" s="114"/>
      <c r="H7" s="114"/>
      <c r="I7" s="114"/>
      <c r="J7" s="114"/>
      <c r="K7" s="114"/>
      <c r="L7" s="103" t="s">
        <v>180</v>
      </c>
      <c r="M7" s="103"/>
      <c r="N7" s="80" t="s">
        <v>181</v>
      </c>
      <c r="O7" s="80"/>
      <c r="P7" s="80"/>
      <c r="Q7" s="80"/>
      <c r="R7" s="80"/>
      <c r="S7" s="80"/>
      <c r="T7" s="80"/>
      <c r="U7" s="80"/>
      <c r="V7" s="120"/>
      <c r="W7" s="78"/>
      <c r="X7" s="78"/>
      <c r="Y7" s="78"/>
      <c r="Z7" s="78"/>
    </row>
    <row r="8" spans="1:26" x14ac:dyDescent="0.15">
      <c r="A8" s="109" t="s">
        <v>22</v>
      </c>
      <c r="B8" s="109"/>
      <c r="C8" s="111" t="s">
        <v>183</v>
      </c>
      <c r="D8" s="111"/>
      <c r="E8" s="109" t="s">
        <v>23</v>
      </c>
      <c r="F8" s="112"/>
      <c r="G8" s="110" t="s">
        <v>182</v>
      </c>
      <c r="H8" s="110"/>
      <c r="I8" s="110"/>
      <c r="J8" s="110"/>
      <c r="K8" s="110"/>
      <c r="L8" s="103" t="s">
        <v>24</v>
      </c>
      <c r="M8" s="103"/>
      <c r="N8" s="121" t="s">
        <v>183</v>
      </c>
      <c r="O8" s="121"/>
      <c r="P8" s="121"/>
      <c r="Q8" s="103" t="s">
        <v>23</v>
      </c>
      <c r="R8" s="103"/>
      <c r="S8" s="122"/>
      <c r="T8" s="122"/>
      <c r="U8" s="122"/>
      <c r="V8" s="120"/>
    </row>
    <row r="9" spans="1:26" x14ac:dyDescent="0.15">
      <c r="A9" s="109" t="s">
        <v>25</v>
      </c>
      <c r="B9" s="109"/>
      <c r="C9" s="111"/>
      <c r="D9" s="111"/>
      <c r="E9" s="109" t="s">
        <v>26</v>
      </c>
      <c r="F9" s="112"/>
      <c r="G9" s="113" t="s">
        <v>138</v>
      </c>
      <c r="H9" s="113"/>
      <c r="I9" s="113"/>
      <c r="J9" s="113"/>
      <c r="K9" s="113"/>
      <c r="L9" s="103" t="s">
        <v>25</v>
      </c>
      <c r="M9" s="103"/>
      <c r="N9" s="80" t="s">
        <v>185</v>
      </c>
      <c r="O9" s="80"/>
      <c r="P9" s="80"/>
      <c r="Q9" s="103" t="s">
        <v>26</v>
      </c>
      <c r="R9" s="103"/>
      <c r="S9" s="121" t="s">
        <v>184</v>
      </c>
      <c r="T9" s="121"/>
      <c r="U9" s="121"/>
      <c r="V9" s="120"/>
    </row>
    <row r="10" spans="1:26" s="30" customFormat="1" ht="36" x14ac:dyDescent="0.15">
      <c r="A10" s="33" t="s">
        <v>27</v>
      </c>
      <c r="B10" s="33" t="s">
        <v>28</v>
      </c>
      <c r="C10" s="33" t="s">
        <v>29</v>
      </c>
      <c r="D10" s="33" t="s">
        <v>30</v>
      </c>
      <c r="E10" s="33" t="s">
        <v>31</v>
      </c>
      <c r="F10" s="33" t="s">
        <v>32</v>
      </c>
      <c r="G10" s="33" t="s">
        <v>33</v>
      </c>
      <c r="H10" s="33" t="s">
        <v>51</v>
      </c>
      <c r="I10" s="33" t="s">
        <v>34</v>
      </c>
      <c r="J10" s="33" t="s">
        <v>50</v>
      </c>
      <c r="K10" s="33" t="s">
        <v>49</v>
      </c>
      <c r="L10" s="34" t="s">
        <v>27</v>
      </c>
      <c r="M10" s="34" t="s">
        <v>28</v>
      </c>
      <c r="N10" s="34" t="s">
        <v>29</v>
      </c>
      <c r="O10" s="34" t="s">
        <v>30</v>
      </c>
      <c r="P10" s="34" t="s">
        <v>31</v>
      </c>
      <c r="Q10" s="34" t="s">
        <v>32</v>
      </c>
      <c r="R10" s="34" t="s">
        <v>33</v>
      </c>
      <c r="S10" s="34" t="s">
        <v>51</v>
      </c>
      <c r="T10" s="103" t="s">
        <v>34</v>
      </c>
      <c r="U10" s="103"/>
      <c r="V10" s="120"/>
    </row>
    <row r="11" spans="1:26" s="49" customFormat="1" ht="13.15" customHeight="1" x14ac:dyDescent="0.15">
      <c r="A11" s="46"/>
      <c r="B11" s="42"/>
      <c r="C11" s="44" t="s">
        <v>173</v>
      </c>
      <c r="D11" s="50"/>
      <c r="E11" s="42" t="s">
        <v>78</v>
      </c>
      <c r="F11" s="42">
        <v>2</v>
      </c>
      <c r="G11" s="42"/>
      <c r="H11" s="42"/>
      <c r="I11" s="43" t="s">
        <v>108</v>
      </c>
      <c r="J11" s="45"/>
      <c r="K11" s="73" t="s">
        <v>109</v>
      </c>
      <c r="L11" s="46"/>
      <c r="M11" s="42"/>
      <c r="N11" s="44" t="s">
        <v>173</v>
      </c>
      <c r="O11" s="51"/>
      <c r="P11" s="42"/>
      <c r="Q11" s="42"/>
      <c r="R11" s="42"/>
      <c r="S11" s="42"/>
      <c r="T11" s="43"/>
      <c r="U11" s="47"/>
      <c r="V11" s="48"/>
    </row>
    <row r="12" spans="1:26" s="49" customFormat="1" ht="24" x14ac:dyDescent="0.15">
      <c r="A12" s="46" t="s">
        <v>74</v>
      </c>
      <c r="B12" s="42">
        <v>2</v>
      </c>
      <c r="C12" s="44" t="s">
        <v>77</v>
      </c>
      <c r="D12" s="50"/>
      <c r="E12" s="42" t="s">
        <v>78</v>
      </c>
      <c r="F12" s="42">
        <v>40</v>
      </c>
      <c r="G12" s="42"/>
      <c r="H12" s="42"/>
      <c r="I12" s="43" t="s">
        <v>110</v>
      </c>
      <c r="J12" s="45"/>
      <c r="K12" s="45"/>
      <c r="L12" s="46" t="s">
        <v>155</v>
      </c>
      <c r="M12" s="42"/>
      <c r="N12" s="44" t="s">
        <v>174</v>
      </c>
      <c r="O12" s="51"/>
      <c r="P12" s="42" t="s">
        <v>154</v>
      </c>
      <c r="Q12" s="42">
        <v>40</v>
      </c>
      <c r="R12" s="42"/>
      <c r="S12" s="42" t="s">
        <v>153</v>
      </c>
      <c r="T12" s="43" t="s">
        <v>152</v>
      </c>
      <c r="U12" s="47"/>
      <c r="V12" s="48"/>
    </row>
    <row r="13" spans="1:26" s="49" customFormat="1" x14ac:dyDescent="0.15">
      <c r="A13" s="46" t="s">
        <v>99</v>
      </c>
      <c r="B13" s="42">
        <v>3</v>
      </c>
      <c r="C13" s="43" t="s">
        <v>100</v>
      </c>
      <c r="D13" s="50"/>
      <c r="E13" s="42" t="s">
        <v>78</v>
      </c>
      <c r="F13" s="42">
        <v>40</v>
      </c>
      <c r="G13" s="42"/>
      <c r="H13" s="42"/>
      <c r="I13" s="43" t="s">
        <v>60</v>
      </c>
      <c r="J13" s="52"/>
      <c r="K13" s="53"/>
      <c r="L13" s="46"/>
      <c r="M13" s="42"/>
      <c r="N13" s="43" t="s">
        <v>175</v>
      </c>
      <c r="O13" s="50"/>
      <c r="P13" s="42" t="s">
        <v>154</v>
      </c>
      <c r="Q13" s="42">
        <v>80</v>
      </c>
      <c r="R13" s="50"/>
      <c r="S13" s="50" t="s">
        <v>156</v>
      </c>
      <c r="T13" s="43" t="s">
        <v>157</v>
      </c>
      <c r="U13" s="47"/>
      <c r="V13" s="45"/>
    </row>
    <row r="14" spans="1:26" s="49" customFormat="1" ht="84" x14ac:dyDescent="0.15">
      <c r="A14" s="46" t="s">
        <v>111</v>
      </c>
      <c r="B14" s="42">
        <v>4</v>
      </c>
      <c r="C14" s="43" t="s">
        <v>75</v>
      </c>
      <c r="D14" s="50"/>
      <c r="E14" s="42" t="s">
        <v>76</v>
      </c>
      <c r="F14" s="42">
        <v>3</v>
      </c>
      <c r="G14" s="42"/>
      <c r="H14" s="42"/>
      <c r="I14" s="43" t="s">
        <v>61</v>
      </c>
      <c r="J14" s="44"/>
      <c r="K14" s="45"/>
      <c r="L14" s="46"/>
      <c r="M14" s="42"/>
      <c r="N14" s="43" t="s">
        <v>176</v>
      </c>
      <c r="O14" s="42"/>
      <c r="P14" s="42" t="s">
        <v>154</v>
      </c>
      <c r="Q14" s="42">
        <v>1</v>
      </c>
      <c r="R14" s="42"/>
      <c r="S14" s="42"/>
      <c r="T14" s="43" t="s">
        <v>159</v>
      </c>
      <c r="U14" s="47"/>
      <c r="V14" s="74" t="s">
        <v>145</v>
      </c>
    </row>
    <row r="15" spans="1:26" s="49" customFormat="1" ht="84" x14ac:dyDescent="0.15">
      <c r="A15" s="46" t="s">
        <v>111</v>
      </c>
      <c r="B15" s="42">
        <v>5</v>
      </c>
      <c r="C15" s="44" t="s">
        <v>79</v>
      </c>
      <c r="D15" s="50"/>
      <c r="E15" s="42" t="s">
        <v>76</v>
      </c>
      <c r="F15" s="42">
        <v>3</v>
      </c>
      <c r="G15" s="42"/>
      <c r="H15" s="42"/>
      <c r="I15" s="43" t="s">
        <v>112</v>
      </c>
      <c r="J15" s="44"/>
      <c r="K15" s="45"/>
      <c r="L15" s="46"/>
      <c r="M15" s="42"/>
      <c r="N15" s="44" t="s">
        <v>177</v>
      </c>
      <c r="O15" s="42"/>
      <c r="P15" s="42" t="s">
        <v>154</v>
      </c>
      <c r="Q15" s="42">
        <v>1</v>
      </c>
      <c r="R15" s="42"/>
      <c r="S15" s="42"/>
      <c r="T15" s="43" t="s">
        <v>158</v>
      </c>
      <c r="U15" s="47"/>
      <c r="V15" s="74" t="s">
        <v>146</v>
      </c>
    </row>
    <row r="16" spans="1:26" s="49" customFormat="1" ht="24" x14ac:dyDescent="0.15">
      <c r="A16" s="46" t="s">
        <v>111</v>
      </c>
      <c r="B16" s="42">
        <v>6</v>
      </c>
      <c r="C16" s="43" t="s">
        <v>80</v>
      </c>
      <c r="D16" s="50"/>
      <c r="E16" s="42" t="s">
        <v>78</v>
      </c>
      <c r="F16" s="42">
        <v>3</v>
      </c>
      <c r="G16" s="42"/>
      <c r="H16" s="42"/>
      <c r="I16" s="43" t="s">
        <v>113</v>
      </c>
      <c r="J16" s="44"/>
      <c r="K16" s="45"/>
      <c r="L16" s="46"/>
      <c r="M16" s="42"/>
      <c r="N16" s="43" t="s">
        <v>178</v>
      </c>
      <c r="O16" s="42"/>
      <c r="P16" s="42" t="s">
        <v>154</v>
      </c>
      <c r="Q16" s="42">
        <v>3</v>
      </c>
      <c r="R16" s="42"/>
      <c r="S16" s="42"/>
      <c r="T16" s="43" t="s">
        <v>160</v>
      </c>
      <c r="U16" s="47"/>
      <c r="V16" s="74" t="s">
        <v>147</v>
      </c>
    </row>
    <row r="17" spans="1:9827" s="76" customFormat="1" x14ac:dyDescent="0.15">
      <c r="A17" s="46" t="s">
        <v>114</v>
      </c>
      <c r="B17" s="42"/>
      <c r="C17" s="43" t="s">
        <v>115</v>
      </c>
      <c r="D17" s="50"/>
      <c r="E17" s="42" t="s">
        <v>78</v>
      </c>
      <c r="F17" s="42">
        <v>40</v>
      </c>
      <c r="G17" s="42"/>
      <c r="H17" s="42"/>
      <c r="I17" s="43" t="s">
        <v>116</v>
      </c>
      <c r="J17" s="44"/>
      <c r="K17" s="45"/>
      <c r="L17" s="46"/>
      <c r="M17" s="42"/>
      <c r="N17" s="43" t="s">
        <v>115</v>
      </c>
      <c r="O17" s="42"/>
      <c r="P17" s="42" t="s">
        <v>154</v>
      </c>
      <c r="Q17" s="42">
        <v>20</v>
      </c>
      <c r="R17" s="42"/>
      <c r="S17" s="42"/>
      <c r="T17" s="43"/>
      <c r="U17" s="47"/>
      <c r="V17" s="48" t="s">
        <v>169</v>
      </c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  <c r="FP17" s="49"/>
      <c r="FQ17" s="49"/>
      <c r="FR17" s="49"/>
      <c r="FS17" s="49"/>
      <c r="FT17" s="49"/>
      <c r="FU17" s="49"/>
      <c r="FV17" s="49"/>
      <c r="FW17" s="49"/>
      <c r="FX17" s="49"/>
      <c r="FY17" s="49"/>
      <c r="FZ17" s="49"/>
      <c r="GA17" s="49"/>
      <c r="GB17" s="49"/>
      <c r="GC17" s="49"/>
      <c r="GD17" s="49"/>
      <c r="GE17" s="49"/>
      <c r="GF17" s="49"/>
      <c r="GG17" s="49"/>
      <c r="GH17" s="49"/>
      <c r="GI17" s="49"/>
      <c r="GJ17" s="49"/>
      <c r="GK17" s="49"/>
      <c r="GL17" s="49"/>
      <c r="GM17" s="49"/>
      <c r="GN17" s="49"/>
      <c r="GO17" s="49"/>
      <c r="GP17" s="49"/>
      <c r="GQ17" s="49"/>
      <c r="GR17" s="49"/>
      <c r="GS17" s="49"/>
      <c r="GT17" s="49"/>
      <c r="GU17" s="49"/>
      <c r="GV17" s="49"/>
      <c r="GW17" s="49"/>
      <c r="GX17" s="49"/>
      <c r="GY17" s="49"/>
      <c r="GZ17" s="49"/>
      <c r="HA17" s="49"/>
      <c r="HB17" s="49"/>
      <c r="HC17" s="49"/>
      <c r="HD17" s="49"/>
      <c r="HE17" s="49"/>
      <c r="HF17" s="49"/>
      <c r="HG17" s="49"/>
      <c r="HH17" s="49"/>
      <c r="HI17" s="49"/>
      <c r="HJ17" s="49"/>
      <c r="HK17" s="49"/>
      <c r="HL17" s="49"/>
      <c r="HM17" s="49"/>
      <c r="HN17" s="49"/>
      <c r="HO17" s="49"/>
      <c r="HP17" s="49"/>
      <c r="HQ17" s="49"/>
      <c r="HR17" s="49"/>
      <c r="HS17" s="49"/>
      <c r="HT17" s="49"/>
      <c r="HU17" s="49"/>
      <c r="HV17" s="49"/>
      <c r="HW17" s="49"/>
      <c r="HX17" s="49"/>
      <c r="HY17" s="49"/>
      <c r="HZ17" s="49"/>
      <c r="IA17" s="49"/>
      <c r="IB17" s="49"/>
      <c r="IC17" s="49"/>
      <c r="ID17" s="49"/>
      <c r="IE17" s="49"/>
      <c r="IF17" s="49"/>
      <c r="IG17" s="49"/>
      <c r="IH17" s="49"/>
      <c r="II17" s="49"/>
      <c r="IJ17" s="49"/>
      <c r="IK17" s="49"/>
      <c r="IL17" s="49"/>
      <c r="IM17" s="49"/>
      <c r="IN17" s="49"/>
      <c r="IO17" s="49"/>
      <c r="IP17" s="49"/>
      <c r="IQ17" s="49"/>
      <c r="IR17" s="49"/>
      <c r="IS17" s="49"/>
      <c r="IT17" s="49"/>
      <c r="IU17" s="49"/>
      <c r="IV17" s="49"/>
      <c r="IW17" s="49"/>
      <c r="IX17" s="49"/>
      <c r="IY17" s="49"/>
      <c r="IZ17" s="49"/>
      <c r="JA17" s="49"/>
      <c r="JB17" s="49"/>
      <c r="JC17" s="49"/>
      <c r="JD17" s="49"/>
      <c r="JE17" s="49"/>
      <c r="JF17" s="49"/>
      <c r="JG17" s="49"/>
      <c r="JH17" s="49"/>
      <c r="JI17" s="49"/>
      <c r="JJ17" s="49"/>
      <c r="JK17" s="49"/>
      <c r="JL17" s="49"/>
      <c r="JM17" s="49"/>
      <c r="JN17" s="49"/>
      <c r="JO17" s="49"/>
      <c r="JP17" s="49"/>
      <c r="JQ17" s="49"/>
      <c r="JR17" s="49"/>
      <c r="JS17" s="49"/>
      <c r="JT17" s="49"/>
      <c r="JU17" s="49"/>
      <c r="JV17" s="49"/>
      <c r="JW17" s="49"/>
      <c r="JX17" s="49"/>
      <c r="JY17" s="49"/>
      <c r="JZ17" s="49"/>
      <c r="KA17" s="49"/>
      <c r="KB17" s="49"/>
      <c r="KC17" s="49"/>
      <c r="KD17" s="49"/>
      <c r="KE17" s="49"/>
      <c r="KF17" s="49"/>
      <c r="KG17" s="49"/>
      <c r="KH17" s="49"/>
      <c r="KI17" s="49"/>
      <c r="KJ17" s="49"/>
      <c r="KK17" s="49"/>
      <c r="KL17" s="49"/>
      <c r="KM17" s="49"/>
      <c r="KN17" s="49"/>
      <c r="KO17" s="49"/>
      <c r="KP17" s="49"/>
      <c r="KQ17" s="49"/>
      <c r="KR17" s="49"/>
      <c r="KS17" s="49"/>
      <c r="KT17" s="49"/>
      <c r="KU17" s="49"/>
      <c r="KV17" s="49"/>
      <c r="KW17" s="49"/>
      <c r="KX17" s="49"/>
      <c r="KY17" s="49"/>
      <c r="KZ17" s="49"/>
      <c r="LA17" s="49"/>
      <c r="LB17" s="49"/>
      <c r="LC17" s="49"/>
      <c r="LD17" s="49"/>
      <c r="LE17" s="49"/>
      <c r="LF17" s="49"/>
      <c r="LG17" s="49"/>
      <c r="LH17" s="49"/>
      <c r="LI17" s="49"/>
      <c r="LJ17" s="49"/>
      <c r="LK17" s="49"/>
      <c r="LL17" s="49"/>
      <c r="LM17" s="49"/>
      <c r="LN17" s="49"/>
      <c r="LO17" s="49"/>
      <c r="LP17" s="49"/>
      <c r="LQ17" s="49"/>
      <c r="LR17" s="49"/>
      <c r="LS17" s="49"/>
      <c r="LT17" s="49"/>
      <c r="LU17" s="49"/>
      <c r="LV17" s="49"/>
      <c r="LW17" s="49"/>
      <c r="LX17" s="49"/>
      <c r="LY17" s="49"/>
      <c r="LZ17" s="49"/>
      <c r="MA17" s="49"/>
      <c r="MB17" s="49"/>
      <c r="MC17" s="49"/>
      <c r="MD17" s="49"/>
      <c r="ME17" s="49"/>
      <c r="MF17" s="49"/>
      <c r="MG17" s="49"/>
      <c r="MH17" s="49"/>
      <c r="MI17" s="49"/>
      <c r="MJ17" s="49"/>
      <c r="MK17" s="49"/>
      <c r="ML17" s="49"/>
      <c r="MM17" s="49"/>
      <c r="MN17" s="49"/>
      <c r="MO17" s="49"/>
      <c r="MP17" s="49"/>
      <c r="MQ17" s="49"/>
      <c r="MR17" s="49"/>
      <c r="MS17" s="49"/>
      <c r="MT17" s="49"/>
      <c r="MU17" s="49"/>
      <c r="MV17" s="49"/>
      <c r="MW17" s="49"/>
      <c r="MX17" s="49"/>
      <c r="MY17" s="49"/>
      <c r="MZ17" s="49"/>
      <c r="NA17" s="49"/>
      <c r="NB17" s="49"/>
      <c r="NC17" s="49"/>
      <c r="ND17" s="49"/>
      <c r="NE17" s="49"/>
      <c r="NF17" s="49"/>
      <c r="NG17" s="49"/>
      <c r="NH17" s="49"/>
      <c r="NI17" s="49"/>
      <c r="NJ17" s="49"/>
      <c r="NK17" s="49"/>
      <c r="NL17" s="49"/>
      <c r="NM17" s="49"/>
      <c r="NN17" s="49"/>
      <c r="NO17" s="49"/>
      <c r="NP17" s="49"/>
      <c r="NQ17" s="49"/>
      <c r="NR17" s="49"/>
      <c r="NS17" s="49"/>
      <c r="NT17" s="49"/>
      <c r="NU17" s="49"/>
      <c r="NV17" s="49"/>
      <c r="NW17" s="49"/>
      <c r="NX17" s="49"/>
      <c r="NY17" s="49"/>
      <c r="NZ17" s="49"/>
      <c r="OA17" s="49"/>
      <c r="OB17" s="49"/>
      <c r="OC17" s="49"/>
      <c r="OD17" s="49"/>
      <c r="OE17" s="49"/>
      <c r="OF17" s="49"/>
      <c r="OG17" s="49"/>
      <c r="OH17" s="49"/>
      <c r="OI17" s="49"/>
      <c r="OJ17" s="49"/>
      <c r="OK17" s="49"/>
      <c r="OL17" s="49"/>
      <c r="OM17" s="49"/>
      <c r="ON17" s="49"/>
      <c r="OO17" s="49"/>
      <c r="OP17" s="49"/>
      <c r="OQ17" s="49"/>
      <c r="OR17" s="49"/>
      <c r="OS17" s="49"/>
      <c r="OT17" s="49"/>
      <c r="OU17" s="49"/>
      <c r="OV17" s="49"/>
      <c r="OW17" s="49"/>
      <c r="OX17" s="49"/>
      <c r="OY17" s="49"/>
      <c r="OZ17" s="49"/>
      <c r="PA17" s="49"/>
      <c r="PB17" s="49"/>
      <c r="PC17" s="49"/>
      <c r="PD17" s="49"/>
      <c r="PE17" s="49"/>
      <c r="PF17" s="49"/>
      <c r="PG17" s="49"/>
      <c r="PH17" s="49"/>
      <c r="PI17" s="49"/>
      <c r="PJ17" s="49"/>
      <c r="PK17" s="49"/>
      <c r="PL17" s="49"/>
      <c r="PM17" s="49"/>
      <c r="PN17" s="49"/>
      <c r="PO17" s="49"/>
      <c r="PP17" s="49"/>
      <c r="PQ17" s="49"/>
      <c r="PR17" s="49"/>
      <c r="PS17" s="49"/>
      <c r="PT17" s="49"/>
      <c r="PU17" s="49"/>
      <c r="PV17" s="49"/>
      <c r="PW17" s="49"/>
      <c r="PX17" s="49"/>
      <c r="PY17" s="49"/>
      <c r="PZ17" s="49"/>
      <c r="QA17" s="49"/>
      <c r="QB17" s="49"/>
      <c r="QC17" s="49"/>
      <c r="QD17" s="49"/>
      <c r="QE17" s="49"/>
      <c r="QF17" s="49"/>
      <c r="QG17" s="49"/>
      <c r="QH17" s="49"/>
      <c r="QI17" s="49"/>
      <c r="QJ17" s="49"/>
      <c r="QK17" s="49"/>
      <c r="QL17" s="49"/>
      <c r="QM17" s="49"/>
      <c r="QN17" s="49"/>
      <c r="QO17" s="49"/>
      <c r="QP17" s="49"/>
      <c r="QQ17" s="49"/>
      <c r="QR17" s="49"/>
      <c r="QS17" s="49"/>
      <c r="QT17" s="49"/>
      <c r="QU17" s="49"/>
      <c r="QV17" s="49"/>
      <c r="QW17" s="49"/>
      <c r="QX17" s="49"/>
      <c r="QY17" s="49"/>
      <c r="QZ17" s="49"/>
      <c r="RA17" s="49"/>
      <c r="RB17" s="49"/>
      <c r="RC17" s="49"/>
      <c r="RD17" s="49"/>
      <c r="RE17" s="49"/>
      <c r="RF17" s="49"/>
      <c r="RG17" s="49"/>
      <c r="RH17" s="49"/>
      <c r="RI17" s="49"/>
      <c r="RJ17" s="49"/>
      <c r="RK17" s="49"/>
      <c r="RL17" s="49"/>
      <c r="RM17" s="49"/>
      <c r="RN17" s="49"/>
      <c r="RO17" s="49"/>
      <c r="RP17" s="49"/>
      <c r="RQ17" s="49"/>
      <c r="RR17" s="49"/>
      <c r="RS17" s="49"/>
      <c r="RT17" s="49"/>
      <c r="RU17" s="49"/>
      <c r="RV17" s="49"/>
      <c r="RW17" s="49"/>
      <c r="RX17" s="49"/>
      <c r="RY17" s="49"/>
      <c r="RZ17" s="49"/>
      <c r="SA17" s="49"/>
      <c r="SB17" s="49"/>
      <c r="SC17" s="49"/>
      <c r="SD17" s="49"/>
      <c r="SE17" s="49"/>
      <c r="SF17" s="49"/>
      <c r="SG17" s="49"/>
      <c r="SH17" s="49"/>
      <c r="SI17" s="49"/>
      <c r="SJ17" s="49"/>
      <c r="SK17" s="49"/>
      <c r="SL17" s="49"/>
      <c r="SM17" s="49"/>
      <c r="SN17" s="49"/>
      <c r="SO17" s="49"/>
      <c r="SP17" s="49"/>
      <c r="SQ17" s="49"/>
      <c r="SR17" s="49"/>
      <c r="SS17" s="49"/>
      <c r="ST17" s="49"/>
      <c r="SU17" s="49"/>
      <c r="SV17" s="49"/>
      <c r="SW17" s="49"/>
      <c r="SX17" s="49"/>
      <c r="SY17" s="49"/>
      <c r="SZ17" s="49"/>
      <c r="TA17" s="49"/>
      <c r="TB17" s="49"/>
      <c r="TC17" s="49"/>
      <c r="TD17" s="49"/>
      <c r="TE17" s="49"/>
      <c r="TF17" s="49"/>
      <c r="TG17" s="49"/>
      <c r="TH17" s="49"/>
      <c r="TI17" s="49"/>
      <c r="TJ17" s="49"/>
      <c r="TK17" s="49"/>
      <c r="TL17" s="49"/>
      <c r="TM17" s="49"/>
      <c r="TN17" s="49"/>
      <c r="TO17" s="49"/>
      <c r="TP17" s="49"/>
      <c r="TQ17" s="49"/>
      <c r="TR17" s="49"/>
      <c r="TS17" s="49"/>
      <c r="TT17" s="49"/>
      <c r="TU17" s="49"/>
      <c r="TV17" s="49"/>
      <c r="TW17" s="49"/>
      <c r="TX17" s="49"/>
      <c r="TY17" s="49"/>
      <c r="TZ17" s="49"/>
      <c r="UA17" s="49"/>
      <c r="UB17" s="49"/>
      <c r="UC17" s="49"/>
      <c r="UD17" s="49"/>
      <c r="UE17" s="49"/>
      <c r="UF17" s="49"/>
      <c r="UG17" s="49"/>
      <c r="UH17" s="49"/>
      <c r="UI17" s="49"/>
      <c r="UJ17" s="49"/>
      <c r="UK17" s="49"/>
      <c r="UL17" s="49"/>
      <c r="UM17" s="49"/>
      <c r="UN17" s="49"/>
      <c r="UO17" s="49"/>
      <c r="UP17" s="49"/>
      <c r="UQ17" s="49"/>
      <c r="UR17" s="49"/>
      <c r="US17" s="49"/>
      <c r="UT17" s="49"/>
      <c r="UU17" s="49"/>
      <c r="UV17" s="49"/>
      <c r="UW17" s="49"/>
      <c r="UX17" s="49"/>
      <c r="UY17" s="49"/>
      <c r="UZ17" s="49"/>
      <c r="VA17" s="49"/>
      <c r="VB17" s="49"/>
      <c r="VC17" s="49"/>
      <c r="VD17" s="49"/>
      <c r="VE17" s="49"/>
      <c r="VF17" s="49"/>
      <c r="VG17" s="49"/>
      <c r="VH17" s="49"/>
      <c r="VI17" s="49"/>
      <c r="VJ17" s="49"/>
      <c r="VK17" s="49"/>
      <c r="VL17" s="49"/>
      <c r="VM17" s="49"/>
      <c r="VN17" s="49"/>
      <c r="VO17" s="49"/>
      <c r="VP17" s="49"/>
      <c r="VQ17" s="49"/>
      <c r="VR17" s="49"/>
      <c r="VS17" s="49"/>
      <c r="VT17" s="49"/>
      <c r="VU17" s="49"/>
      <c r="VV17" s="49"/>
      <c r="VW17" s="49"/>
      <c r="VX17" s="49"/>
      <c r="VY17" s="49"/>
      <c r="VZ17" s="49"/>
      <c r="WA17" s="49"/>
      <c r="WB17" s="49"/>
      <c r="WC17" s="49"/>
      <c r="WD17" s="49"/>
      <c r="WE17" s="49"/>
      <c r="WF17" s="49"/>
      <c r="WG17" s="49"/>
      <c r="WH17" s="49"/>
      <c r="WI17" s="49"/>
      <c r="WJ17" s="49"/>
      <c r="WK17" s="49"/>
      <c r="WL17" s="49"/>
      <c r="WM17" s="49"/>
      <c r="WN17" s="49"/>
      <c r="WO17" s="49"/>
      <c r="WP17" s="49"/>
      <c r="WQ17" s="49"/>
      <c r="WR17" s="49"/>
      <c r="WS17" s="49"/>
      <c r="WT17" s="49"/>
      <c r="WU17" s="49"/>
      <c r="WV17" s="49"/>
      <c r="WW17" s="49"/>
      <c r="WX17" s="49"/>
      <c r="WY17" s="49"/>
      <c r="WZ17" s="49"/>
      <c r="XA17" s="49"/>
      <c r="XB17" s="49"/>
      <c r="XC17" s="49"/>
      <c r="XD17" s="49"/>
      <c r="XE17" s="49"/>
      <c r="XF17" s="49"/>
      <c r="XG17" s="49"/>
      <c r="XH17" s="49"/>
      <c r="XI17" s="49"/>
      <c r="XJ17" s="49"/>
      <c r="XK17" s="49"/>
      <c r="XL17" s="49"/>
      <c r="XM17" s="49"/>
      <c r="XN17" s="49"/>
      <c r="XO17" s="49"/>
      <c r="XP17" s="49"/>
      <c r="XQ17" s="49"/>
      <c r="XR17" s="49"/>
      <c r="XS17" s="49"/>
      <c r="XT17" s="49"/>
      <c r="XU17" s="49"/>
      <c r="XV17" s="49"/>
      <c r="XW17" s="49"/>
      <c r="XX17" s="49"/>
      <c r="XY17" s="49"/>
      <c r="XZ17" s="49"/>
      <c r="YA17" s="49"/>
      <c r="YB17" s="49"/>
      <c r="YC17" s="49"/>
      <c r="YD17" s="49"/>
      <c r="YE17" s="49"/>
      <c r="YF17" s="49"/>
      <c r="YG17" s="49"/>
      <c r="YH17" s="49"/>
      <c r="YI17" s="49"/>
      <c r="YJ17" s="49"/>
      <c r="YK17" s="49"/>
      <c r="YL17" s="49"/>
      <c r="YM17" s="49"/>
      <c r="YN17" s="49"/>
      <c r="YO17" s="49"/>
      <c r="YP17" s="49"/>
      <c r="YQ17" s="49"/>
      <c r="YR17" s="49"/>
      <c r="YS17" s="49"/>
      <c r="YT17" s="49"/>
      <c r="YU17" s="49"/>
      <c r="YV17" s="49"/>
      <c r="YW17" s="49"/>
      <c r="YX17" s="49"/>
      <c r="YY17" s="49"/>
      <c r="YZ17" s="49"/>
      <c r="ZA17" s="49"/>
      <c r="ZB17" s="49"/>
      <c r="ZC17" s="49"/>
      <c r="ZD17" s="49"/>
      <c r="ZE17" s="49"/>
      <c r="ZF17" s="49"/>
      <c r="ZG17" s="49"/>
      <c r="ZH17" s="49"/>
      <c r="ZI17" s="49"/>
      <c r="ZJ17" s="49"/>
      <c r="ZK17" s="49"/>
      <c r="ZL17" s="49"/>
      <c r="ZM17" s="49"/>
      <c r="ZN17" s="49"/>
      <c r="ZO17" s="49"/>
      <c r="ZP17" s="49"/>
      <c r="ZQ17" s="49"/>
      <c r="ZR17" s="49"/>
      <c r="ZS17" s="49"/>
      <c r="ZT17" s="49"/>
      <c r="ZU17" s="49"/>
      <c r="ZV17" s="49"/>
      <c r="ZW17" s="49"/>
      <c r="ZX17" s="49"/>
      <c r="ZY17" s="49"/>
      <c r="ZZ17" s="49"/>
      <c r="AAA17" s="49"/>
      <c r="AAB17" s="49"/>
      <c r="AAC17" s="49"/>
      <c r="AAD17" s="49"/>
      <c r="AAE17" s="49"/>
      <c r="AAF17" s="49"/>
      <c r="AAG17" s="49"/>
      <c r="AAH17" s="49"/>
      <c r="AAI17" s="49"/>
      <c r="AAJ17" s="49"/>
      <c r="AAK17" s="49"/>
      <c r="AAL17" s="49"/>
      <c r="AAM17" s="49"/>
      <c r="AAN17" s="49"/>
      <c r="AAO17" s="49"/>
      <c r="AAP17" s="49"/>
      <c r="AAQ17" s="49"/>
      <c r="AAR17" s="49"/>
      <c r="AAS17" s="49"/>
      <c r="AAT17" s="49"/>
      <c r="AAU17" s="49"/>
      <c r="AAV17" s="49"/>
      <c r="AAW17" s="49"/>
      <c r="AAX17" s="49"/>
      <c r="AAY17" s="49"/>
      <c r="AAZ17" s="49"/>
      <c r="ABA17" s="49"/>
      <c r="ABB17" s="49"/>
      <c r="ABC17" s="49"/>
      <c r="ABD17" s="49"/>
      <c r="ABE17" s="49"/>
      <c r="ABF17" s="49"/>
      <c r="ABG17" s="49"/>
      <c r="ABH17" s="49"/>
      <c r="ABI17" s="49"/>
      <c r="ABJ17" s="49"/>
      <c r="ABK17" s="49"/>
      <c r="ABL17" s="49"/>
      <c r="ABM17" s="49"/>
      <c r="ABN17" s="49"/>
      <c r="ABO17" s="49"/>
      <c r="ABP17" s="49"/>
      <c r="ABQ17" s="49"/>
      <c r="ABR17" s="49"/>
      <c r="ABS17" s="49"/>
      <c r="ABT17" s="49"/>
      <c r="ABU17" s="49"/>
      <c r="ABV17" s="49"/>
      <c r="ABW17" s="49"/>
      <c r="ABX17" s="49"/>
      <c r="ABY17" s="49"/>
      <c r="ABZ17" s="49"/>
      <c r="ACA17" s="49"/>
      <c r="ACB17" s="49"/>
      <c r="ACC17" s="49"/>
      <c r="ACD17" s="49"/>
      <c r="ACE17" s="49"/>
      <c r="ACF17" s="49"/>
      <c r="ACG17" s="49"/>
      <c r="ACH17" s="49"/>
      <c r="ACI17" s="49"/>
      <c r="ACJ17" s="49"/>
      <c r="ACK17" s="49"/>
      <c r="ACL17" s="49"/>
      <c r="ACM17" s="49"/>
      <c r="ACN17" s="49"/>
      <c r="ACO17" s="49"/>
      <c r="ACP17" s="49"/>
      <c r="ACQ17" s="49"/>
      <c r="ACR17" s="49"/>
      <c r="ACS17" s="49"/>
      <c r="ACT17" s="49"/>
      <c r="ACU17" s="49"/>
      <c r="ACV17" s="49"/>
      <c r="ACW17" s="49"/>
      <c r="ACX17" s="49"/>
      <c r="ACY17" s="49"/>
      <c r="ACZ17" s="49"/>
      <c r="ADA17" s="49"/>
      <c r="ADB17" s="49"/>
      <c r="ADC17" s="49"/>
      <c r="ADD17" s="49"/>
      <c r="ADE17" s="49"/>
      <c r="ADF17" s="49"/>
      <c r="ADG17" s="49"/>
      <c r="ADH17" s="49"/>
      <c r="ADI17" s="49"/>
      <c r="ADJ17" s="49"/>
      <c r="ADK17" s="49"/>
      <c r="ADL17" s="49"/>
      <c r="ADM17" s="49"/>
      <c r="ADN17" s="49"/>
      <c r="ADO17" s="49"/>
      <c r="ADP17" s="49"/>
      <c r="ADQ17" s="49"/>
      <c r="ADR17" s="49"/>
      <c r="ADS17" s="49"/>
      <c r="ADT17" s="49"/>
      <c r="ADU17" s="49"/>
      <c r="ADV17" s="49"/>
      <c r="ADW17" s="49"/>
      <c r="ADX17" s="49"/>
      <c r="ADY17" s="49"/>
      <c r="ADZ17" s="49"/>
      <c r="AEA17" s="49"/>
      <c r="AEB17" s="49"/>
      <c r="AEC17" s="49"/>
      <c r="AED17" s="49"/>
      <c r="AEE17" s="49"/>
      <c r="AEF17" s="49"/>
      <c r="AEG17" s="49"/>
      <c r="AEH17" s="49"/>
      <c r="AEI17" s="49"/>
      <c r="AEJ17" s="49"/>
      <c r="AEK17" s="49"/>
      <c r="AEL17" s="49"/>
      <c r="AEM17" s="49"/>
      <c r="AEN17" s="49"/>
      <c r="AEO17" s="49"/>
      <c r="AEP17" s="49"/>
      <c r="AEQ17" s="49"/>
      <c r="AER17" s="49"/>
      <c r="AES17" s="49"/>
      <c r="AET17" s="49"/>
      <c r="AEU17" s="49"/>
      <c r="AEV17" s="49"/>
      <c r="AEW17" s="49"/>
      <c r="AEX17" s="49"/>
      <c r="AEY17" s="49"/>
      <c r="AEZ17" s="49"/>
      <c r="AFA17" s="49"/>
      <c r="AFB17" s="49"/>
      <c r="AFC17" s="49"/>
      <c r="AFD17" s="49"/>
      <c r="AFE17" s="49"/>
      <c r="AFF17" s="49"/>
      <c r="AFG17" s="49"/>
      <c r="AFH17" s="49"/>
      <c r="AFI17" s="49"/>
      <c r="AFJ17" s="49"/>
      <c r="AFK17" s="49"/>
      <c r="AFL17" s="49"/>
      <c r="AFM17" s="49"/>
      <c r="AFN17" s="49"/>
      <c r="AFO17" s="49"/>
      <c r="AFP17" s="49"/>
      <c r="AFQ17" s="49"/>
      <c r="AFR17" s="49"/>
      <c r="AFS17" s="49"/>
      <c r="AFT17" s="49"/>
      <c r="AFU17" s="49"/>
      <c r="AFV17" s="49"/>
      <c r="AFW17" s="49"/>
      <c r="AFX17" s="49"/>
      <c r="AFY17" s="49"/>
      <c r="AFZ17" s="49"/>
      <c r="AGA17" s="49"/>
      <c r="AGB17" s="49"/>
      <c r="AGC17" s="49"/>
      <c r="AGD17" s="49"/>
      <c r="AGE17" s="49"/>
      <c r="AGF17" s="49"/>
      <c r="AGG17" s="49"/>
      <c r="AGH17" s="49"/>
      <c r="AGI17" s="49"/>
      <c r="AGJ17" s="49"/>
      <c r="AGK17" s="49"/>
      <c r="AGL17" s="49"/>
      <c r="AGM17" s="49"/>
      <c r="AGN17" s="49"/>
      <c r="AGO17" s="49"/>
      <c r="AGP17" s="49"/>
      <c r="AGQ17" s="49"/>
      <c r="AGR17" s="49"/>
      <c r="AGS17" s="49"/>
      <c r="AGT17" s="49"/>
      <c r="AGU17" s="49"/>
      <c r="AGV17" s="49"/>
      <c r="AGW17" s="49"/>
      <c r="AGX17" s="49"/>
      <c r="AGY17" s="49"/>
      <c r="AGZ17" s="49"/>
      <c r="AHA17" s="49"/>
      <c r="AHB17" s="49"/>
      <c r="AHC17" s="49"/>
      <c r="AHD17" s="49"/>
      <c r="AHE17" s="49"/>
      <c r="AHF17" s="49"/>
      <c r="AHG17" s="49"/>
      <c r="AHH17" s="49"/>
      <c r="AHI17" s="49"/>
      <c r="AHJ17" s="49"/>
      <c r="AHK17" s="49"/>
      <c r="AHL17" s="49"/>
      <c r="AHM17" s="49"/>
      <c r="AHN17" s="49"/>
      <c r="AHO17" s="49"/>
      <c r="AHP17" s="49"/>
      <c r="AHQ17" s="49"/>
      <c r="AHR17" s="49"/>
      <c r="AHS17" s="49"/>
      <c r="AHT17" s="49"/>
      <c r="AHU17" s="49"/>
      <c r="AHV17" s="49"/>
      <c r="AHW17" s="49"/>
      <c r="AHX17" s="49"/>
      <c r="AHY17" s="49"/>
      <c r="AHZ17" s="49"/>
      <c r="AIA17" s="49"/>
      <c r="AIB17" s="49"/>
      <c r="AIC17" s="49"/>
      <c r="AID17" s="49"/>
      <c r="AIE17" s="49"/>
      <c r="AIF17" s="49"/>
      <c r="AIG17" s="49"/>
      <c r="AIH17" s="49"/>
      <c r="AII17" s="49"/>
      <c r="AIJ17" s="49"/>
      <c r="AIK17" s="49"/>
      <c r="AIL17" s="49"/>
      <c r="AIM17" s="49"/>
      <c r="AIN17" s="49"/>
      <c r="AIO17" s="49"/>
      <c r="AIP17" s="49"/>
      <c r="AIQ17" s="49"/>
      <c r="AIR17" s="49"/>
      <c r="AIS17" s="49"/>
      <c r="AIT17" s="49"/>
      <c r="AIU17" s="49"/>
      <c r="AIV17" s="49"/>
      <c r="AIW17" s="49"/>
      <c r="AIX17" s="49"/>
      <c r="AIY17" s="49"/>
      <c r="AIZ17" s="49"/>
      <c r="AJA17" s="49"/>
      <c r="AJB17" s="49"/>
      <c r="AJC17" s="49"/>
      <c r="AJD17" s="49"/>
      <c r="AJE17" s="49"/>
      <c r="AJF17" s="49"/>
      <c r="AJG17" s="49"/>
      <c r="AJH17" s="49"/>
      <c r="AJI17" s="49"/>
      <c r="AJJ17" s="49"/>
      <c r="AJK17" s="49"/>
      <c r="AJL17" s="49"/>
      <c r="AJM17" s="49"/>
      <c r="AJN17" s="49"/>
      <c r="AJO17" s="49"/>
      <c r="AJP17" s="49"/>
      <c r="AJQ17" s="49"/>
      <c r="AJR17" s="49"/>
      <c r="AJS17" s="49"/>
      <c r="AJT17" s="49"/>
      <c r="AJU17" s="49"/>
      <c r="AJV17" s="49"/>
      <c r="AJW17" s="49"/>
      <c r="AJX17" s="49"/>
      <c r="AJY17" s="49"/>
      <c r="AJZ17" s="49"/>
      <c r="AKA17" s="49"/>
      <c r="AKB17" s="49"/>
      <c r="AKC17" s="49"/>
      <c r="AKD17" s="49"/>
      <c r="AKE17" s="49"/>
      <c r="AKF17" s="49"/>
      <c r="AKG17" s="49"/>
      <c r="AKH17" s="49"/>
      <c r="AKI17" s="49"/>
      <c r="AKJ17" s="49"/>
      <c r="AKK17" s="49"/>
      <c r="AKL17" s="49"/>
      <c r="AKM17" s="49"/>
      <c r="AKN17" s="49"/>
      <c r="AKO17" s="49"/>
      <c r="AKP17" s="49"/>
      <c r="AKQ17" s="49"/>
      <c r="AKR17" s="49"/>
      <c r="AKS17" s="49"/>
      <c r="AKT17" s="49"/>
      <c r="AKU17" s="49"/>
      <c r="AKV17" s="49"/>
      <c r="AKW17" s="49"/>
      <c r="AKX17" s="49"/>
      <c r="AKY17" s="49"/>
      <c r="AKZ17" s="49"/>
      <c r="ALA17" s="49"/>
      <c r="ALB17" s="49"/>
      <c r="ALC17" s="49"/>
      <c r="ALD17" s="49"/>
      <c r="ALE17" s="49"/>
      <c r="ALF17" s="49"/>
      <c r="ALG17" s="49"/>
      <c r="ALH17" s="49"/>
      <c r="ALI17" s="49"/>
      <c r="ALJ17" s="49"/>
      <c r="ALK17" s="49"/>
      <c r="ALL17" s="49"/>
      <c r="ALM17" s="49"/>
      <c r="ALN17" s="49"/>
      <c r="ALO17" s="49"/>
      <c r="ALP17" s="49"/>
      <c r="ALQ17" s="49"/>
      <c r="ALR17" s="49"/>
      <c r="ALS17" s="49"/>
      <c r="ALT17" s="49"/>
      <c r="ALU17" s="49"/>
      <c r="ALV17" s="49"/>
      <c r="ALW17" s="49"/>
      <c r="ALX17" s="49"/>
      <c r="ALY17" s="49"/>
      <c r="ALZ17" s="49"/>
      <c r="AMA17" s="49"/>
      <c r="AMB17" s="49"/>
      <c r="AMC17" s="49"/>
      <c r="AMD17" s="49"/>
      <c r="AME17" s="49"/>
      <c r="AMF17" s="49"/>
      <c r="AMG17" s="49"/>
      <c r="AMH17" s="49"/>
      <c r="AMI17" s="49"/>
      <c r="AMJ17" s="49"/>
      <c r="AMK17" s="49"/>
      <c r="AML17" s="49"/>
      <c r="AMM17" s="49"/>
      <c r="AMN17" s="49"/>
      <c r="AMO17" s="49"/>
      <c r="AMP17" s="49"/>
      <c r="AMQ17" s="49"/>
      <c r="AMR17" s="49"/>
      <c r="AMS17" s="49"/>
      <c r="AMT17" s="49"/>
      <c r="AMU17" s="49"/>
      <c r="AMV17" s="49"/>
      <c r="AMW17" s="49"/>
      <c r="AMX17" s="49"/>
      <c r="AMY17" s="49"/>
      <c r="AMZ17" s="49"/>
      <c r="ANA17" s="49"/>
      <c r="ANB17" s="49"/>
      <c r="ANC17" s="49"/>
      <c r="AND17" s="49"/>
      <c r="ANE17" s="49"/>
      <c r="ANF17" s="49"/>
      <c r="ANG17" s="49"/>
      <c r="ANH17" s="49"/>
      <c r="ANI17" s="49"/>
      <c r="ANJ17" s="49"/>
      <c r="ANK17" s="49"/>
      <c r="ANL17" s="49"/>
      <c r="ANM17" s="49"/>
      <c r="ANN17" s="49"/>
      <c r="ANO17" s="49"/>
      <c r="ANP17" s="49"/>
      <c r="ANQ17" s="49"/>
      <c r="ANR17" s="49"/>
      <c r="ANS17" s="49"/>
      <c r="ANT17" s="49"/>
      <c r="ANU17" s="49"/>
      <c r="ANV17" s="49"/>
      <c r="ANW17" s="49"/>
      <c r="ANX17" s="49"/>
      <c r="ANY17" s="49"/>
      <c r="ANZ17" s="49"/>
      <c r="AOA17" s="49"/>
      <c r="AOB17" s="49"/>
      <c r="AOC17" s="49"/>
      <c r="AOD17" s="49"/>
      <c r="AOE17" s="49"/>
      <c r="AOF17" s="49"/>
      <c r="AOG17" s="49"/>
      <c r="AOH17" s="49"/>
      <c r="AOI17" s="49"/>
      <c r="AOJ17" s="49"/>
      <c r="AOK17" s="49"/>
      <c r="AOL17" s="49"/>
      <c r="AOM17" s="49"/>
      <c r="AON17" s="49"/>
      <c r="AOO17" s="49"/>
      <c r="AOP17" s="49"/>
      <c r="AOQ17" s="49"/>
      <c r="AOR17" s="49"/>
      <c r="AOS17" s="49"/>
      <c r="AOT17" s="49"/>
      <c r="AOU17" s="49"/>
      <c r="AOV17" s="49"/>
      <c r="AOW17" s="49"/>
      <c r="AOX17" s="49"/>
      <c r="AOY17" s="49"/>
      <c r="AOZ17" s="49"/>
      <c r="APA17" s="49"/>
      <c r="APB17" s="49"/>
      <c r="APC17" s="49"/>
      <c r="APD17" s="49"/>
      <c r="APE17" s="49"/>
      <c r="APF17" s="49"/>
      <c r="APG17" s="49"/>
      <c r="APH17" s="49"/>
      <c r="API17" s="49"/>
      <c r="APJ17" s="49"/>
      <c r="APK17" s="49"/>
      <c r="APL17" s="49"/>
      <c r="APM17" s="49"/>
      <c r="APN17" s="49"/>
      <c r="APO17" s="49"/>
      <c r="APP17" s="49"/>
      <c r="APQ17" s="49"/>
      <c r="APR17" s="49"/>
      <c r="APS17" s="49"/>
      <c r="APT17" s="49"/>
      <c r="APU17" s="49"/>
      <c r="APV17" s="49"/>
      <c r="APW17" s="49"/>
      <c r="APX17" s="49"/>
      <c r="APY17" s="49"/>
      <c r="APZ17" s="49"/>
      <c r="AQA17" s="49"/>
      <c r="AQB17" s="49"/>
      <c r="AQC17" s="49"/>
      <c r="AQD17" s="49"/>
      <c r="AQE17" s="49"/>
      <c r="AQF17" s="49"/>
      <c r="AQG17" s="49"/>
      <c r="AQH17" s="49"/>
      <c r="AQI17" s="49"/>
      <c r="AQJ17" s="49"/>
      <c r="AQK17" s="49"/>
      <c r="AQL17" s="49"/>
      <c r="AQM17" s="49"/>
      <c r="AQN17" s="49"/>
      <c r="AQO17" s="49"/>
      <c r="AQP17" s="49"/>
      <c r="AQQ17" s="49"/>
      <c r="AQR17" s="49"/>
      <c r="AQS17" s="49"/>
      <c r="AQT17" s="49"/>
      <c r="AQU17" s="49"/>
      <c r="AQV17" s="49"/>
      <c r="AQW17" s="49"/>
      <c r="AQX17" s="49"/>
      <c r="AQY17" s="49"/>
      <c r="AQZ17" s="49"/>
      <c r="ARA17" s="49"/>
      <c r="ARB17" s="49"/>
      <c r="ARC17" s="49"/>
      <c r="ARD17" s="49"/>
      <c r="ARE17" s="49"/>
      <c r="ARF17" s="49"/>
      <c r="ARG17" s="49"/>
      <c r="ARH17" s="49"/>
      <c r="ARI17" s="49"/>
      <c r="ARJ17" s="49"/>
      <c r="ARK17" s="49"/>
      <c r="ARL17" s="49"/>
      <c r="ARM17" s="49"/>
      <c r="ARN17" s="49"/>
      <c r="ARO17" s="49"/>
      <c r="ARP17" s="49"/>
      <c r="ARQ17" s="49"/>
      <c r="ARR17" s="49"/>
      <c r="ARS17" s="49"/>
      <c r="ART17" s="49"/>
      <c r="ARU17" s="49"/>
      <c r="ARV17" s="49"/>
      <c r="ARW17" s="49"/>
      <c r="ARX17" s="49"/>
      <c r="ARY17" s="49"/>
      <c r="ARZ17" s="49"/>
      <c r="ASA17" s="49"/>
      <c r="ASB17" s="49"/>
      <c r="ASC17" s="49"/>
      <c r="ASD17" s="49"/>
      <c r="ASE17" s="49"/>
      <c r="ASF17" s="49"/>
      <c r="ASG17" s="49"/>
      <c r="ASH17" s="49"/>
      <c r="ASI17" s="49"/>
      <c r="ASJ17" s="49"/>
      <c r="ASK17" s="49"/>
      <c r="ASL17" s="49"/>
      <c r="ASM17" s="49"/>
      <c r="ASN17" s="49"/>
      <c r="ASO17" s="49"/>
      <c r="ASP17" s="49"/>
      <c r="ASQ17" s="49"/>
      <c r="ASR17" s="49"/>
      <c r="ASS17" s="49"/>
      <c r="AST17" s="49"/>
      <c r="ASU17" s="49"/>
      <c r="ASV17" s="49"/>
      <c r="ASW17" s="49"/>
      <c r="ASX17" s="49"/>
      <c r="ASY17" s="49"/>
      <c r="ASZ17" s="49"/>
      <c r="ATA17" s="49"/>
      <c r="ATB17" s="49"/>
      <c r="ATC17" s="49"/>
      <c r="ATD17" s="49"/>
      <c r="ATE17" s="49"/>
      <c r="ATF17" s="49"/>
      <c r="ATG17" s="49"/>
      <c r="ATH17" s="49"/>
      <c r="ATI17" s="49"/>
      <c r="ATJ17" s="49"/>
      <c r="ATK17" s="49"/>
      <c r="ATL17" s="49"/>
      <c r="ATM17" s="49"/>
      <c r="ATN17" s="49"/>
      <c r="ATO17" s="49"/>
      <c r="ATP17" s="49"/>
      <c r="ATQ17" s="49"/>
      <c r="ATR17" s="49"/>
      <c r="ATS17" s="49"/>
      <c r="ATT17" s="49"/>
      <c r="ATU17" s="49"/>
      <c r="ATV17" s="49"/>
      <c r="ATW17" s="49"/>
      <c r="ATX17" s="49"/>
      <c r="ATY17" s="49"/>
      <c r="ATZ17" s="49"/>
      <c r="AUA17" s="49"/>
      <c r="AUB17" s="49"/>
      <c r="AUC17" s="49"/>
      <c r="AUD17" s="49"/>
      <c r="AUE17" s="49"/>
      <c r="AUF17" s="49"/>
      <c r="AUG17" s="49"/>
      <c r="AUH17" s="49"/>
      <c r="AUI17" s="49"/>
      <c r="AUJ17" s="49"/>
      <c r="AUK17" s="49"/>
      <c r="AUL17" s="49"/>
      <c r="AUM17" s="49"/>
      <c r="AUN17" s="49"/>
      <c r="AUO17" s="49"/>
      <c r="AUP17" s="49"/>
      <c r="AUQ17" s="49"/>
      <c r="AUR17" s="49"/>
      <c r="AUS17" s="49"/>
      <c r="AUT17" s="49"/>
      <c r="AUU17" s="49"/>
      <c r="AUV17" s="49"/>
      <c r="AUW17" s="49"/>
      <c r="AUX17" s="49"/>
      <c r="AUY17" s="49"/>
      <c r="AUZ17" s="49"/>
      <c r="AVA17" s="49"/>
      <c r="AVB17" s="49"/>
      <c r="AVC17" s="49"/>
      <c r="AVD17" s="49"/>
      <c r="AVE17" s="49"/>
      <c r="AVF17" s="49"/>
      <c r="AVG17" s="49"/>
      <c r="AVH17" s="49"/>
      <c r="AVI17" s="49"/>
      <c r="AVJ17" s="49"/>
      <c r="AVK17" s="49"/>
      <c r="AVL17" s="49"/>
      <c r="AVM17" s="49"/>
      <c r="AVN17" s="49"/>
      <c r="AVO17" s="49"/>
      <c r="AVP17" s="49"/>
      <c r="AVQ17" s="49"/>
      <c r="AVR17" s="49"/>
      <c r="AVS17" s="49"/>
      <c r="AVT17" s="49"/>
      <c r="AVU17" s="49"/>
      <c r="AVV17" s="49"/>
      <c r="AVW17" s="49"/>
      <c r="AVX17" s="49"/>
      <c r="AVY17" s="49"/>
      <c r="AVZ17" s="49"/>
      <c r="AWA17" s="49"/>
      <c r="AWB17" s="49"/>
      <c r="AWC17" s="49"/>
      <c r="AWD17" s="49"/>
      <c r="AWE17" s="49"/>
      <c r="AWF17" s="49"/>
      <c r="AWG17" s="49"/>
      <c r="AWH17" s="49"/>
      <c r="AWI17" s="49"/>
      <c r="AWJ17" s="49"/>
      <c r="AWK17" s="49"/>
      <c r="AWL17" s="49"/>
      <c r="AWM17" s="49"/>
      <c r="AWN17" s="49"/>
      <c r="AWO17" s="49"/>
      <c r="AWP17" s="49"/>
      <c r="AWQ17" s="49"/>
      <c r="AWR17" s="49"/>
      <c r="AWS17" s="49"/>
      <c r="AWT17" s="49"/>
      <c r="AWU17" s="49"/>
      <c r="AWV17" s="49"/>
      <c r="AWW17" s="49"/>
      <c r="AWX17" s="49"/>
      <c r="AWY17" s="49"/>
      <c r="AWZ17" s="49"/>
      <c r="AXA17" s="49"/>
      <c r="AXB17" s="49"/>
      <c r="AXC17" s="49"/>
      <c r="AXD17" s="49"/>
      <c r="AXE17" s="49"/>
      <c r="AXF17" s="49"/>
      <c r="AXG17" s="49"/>
      <c r="AXH17" s="49"/>
      <c r="AXI17" s="49"/>
      <c r="AXJ17" s="49"/>
      <c r="AXK17" s="49"/>
      <c r="AXL17" s="49"/>
      <c r="AXM17" s="49"/>
      <c r="AXN17" s="49"/>
      <c r="AXO17" s="49"/>
      <c r="AXP17" s="49"/>
      <c r="AXQ17" s="49"/>
      <c r="AXR17" s="49"/>
      <c r="AXS17" s="49"/>
      <c r="AXT17" s="49"/>
      <c r="AXU17" s="49"/>
      <c r="AXV17" s="49"/>
      <c r="AXW17" s="49"/>
      <c r="AXX17" s="49"/>
      <c r="AXY17" s="49"/>
      <c r="AXZ17" s="49"/>
      <c r="AYA17" s="49"/>
      <c r="AYB17" s="49"/>
      <c r="AYC17" s="49"/>
      <c r="AYD17" s="49"/>
      <c r="AYE17" s="49"/>
      <c r="AYF17" s="49"/>
      <c r="AYG17" s="49"/>
      <c r="AYH17" s="49"/>
      <c r="AYI17" s="49"/>
      <c r="AYJ17" s="49"/>
      <c r="AYK17" s="49"/>
      <c r="AYL17" s="49"/>
      <c r="AYM17" s="49"/>
      <c r="AYN17" s="49"/>
      <c r="AYO17" s="49"/>
      <c r="AYP17" s="49"/>
      <c r="AYQ17" s="49"/>
      <c r="AYR17" s="49"/>
      <c r="AYS17" s="49"/>
      <c r="AYT17" s="49"/>
      <c r="AYU17" s="49"/>
      <c r="AYV17" s="49"/>
      <c r="AYW17" s="49"/>
      <c r="AYX17" s="49"/>
      <c r="AYY17" s="49"/>
      <c r="AYZ17" s="49"/>
      <c r="AZA17" s="49"/>
      <c r="AZB17" s="49"/>
      <c r="AZC17" s="49"/>
      <c r="AZD17" s="49"/>
      <c r="AZE17" s="49"/>
      <c r="AZF17" s="49"/>
      <c r="AZG17" s="49"/>
      <c r="AZH17" s="49"/>
      <c r="AZI17" s="49"/>
      <c r="AZJ17" s="49"/>
      <c r="AZK17" s="49"/>
      <c r="AZL17" s="49"/>
      <c r="AZM17" s="49"/>
      <c r="AZN17" s="49"/>
      <c r="AZO17" s="49"/>
      <c r="AZP17" s="49"/>
      <c r="AZQ17" s="49"/>
      <c r="AZR17" s="49"/>
      <c r="AZS17" s="49"/>
      <c r="AZT17" s="49"/>
      <c r="AZU17" s="49"/>
      <c r="AZV17" s="49"/>
      <c r="AZW17" s="49"/>
      <c r="AZX17" s="49"/>
      <c r="AZY17" s="49"/>
      <c r="AZZ17" s="49"/>
      <c r="BAA17" s="49"/>
      <c r="BAB17" s="49"/>
      <c r="BAC17" s="49"/>
      <c r="BAD17" s="49"/>
      <c r="BAE17" s="49"/>
      <c r="BAF17" s="49"/>
      <c r="BAG17" s="49"/>
      <c r="BAH17" s="49"/>
      <c r="BAI17" s="49"/>
      <c r="BAJ17" s="49"/>
      <c r="BAK17" s="49"/>
      <c r="BAL17" s="49"/>
      <c r="BAM17" s="49"/>
      <c r="BAN17" s="49"/>
      <c r="BAO17" s="49"/>
      <c r="BAP17" s="49"/>
      <c r="BAQ17" s="49"/>
      <c r="BAR17" s="49"/>
      <c r="BAS17" s="49"/>
      <c r="BAT17" s="49"/>
      <c r="BAU17" s="49"/>
      <c r="BAV17" s="49"/>
      <c r="BAW17" s="49"/>
      <c r="BAX17" s="49"/>
      <c r="BAY17" s="49"/>
      <c r="BAZ17" s="49"/>
      <c r="BBA17" s="49"/>
      <c r="BBB17" s="49"/>
      <c r="BBC17" s="49"/>
      <c r="BBD17" s="49"/>
      <c r="BBE17" s="49"/>
      <c r="BBF17" s="49"/>
      <c r="BBG17" s="49"/>
      <c r="BBH17" s="49"/>
      <c r="BBI17" s="49"/>
      <c r="BBJ17" s="49"/>
      <c r="BBK17" s="49"/>
      <c r="BBL17" s="49"/>
      <c r="BBM17" s="49"/>
      <c r="BBN17" s="49"/>
      <c r="BBO17" s="49"/>
      <c r="BBP17" s="49"/>
      <c r="BBQ17" s="49"/>
      <c r="BBR17" s="49"/>
      <c r="BBS17" s="49"/>
      <c r="BBT17" s="49"/>
      <c r="BBU17" s="49"/>
      <c r="BBV17" s="49"/>
      <c r="BBW17" s="49"/>
      <c r="BBX17" s="49"/>
      <c r="BBY17" s="49"/>
      <c r="BBZ17" s="49"/>
      <c r="BCA17" s="49"/>
      <c r="BCB17" s="49"/>
      <c r="BCC17" s="49"/>
      <c r="BCD17" s="49"/>
      <c r="BCE17" s="49"/>
      <c r="BCF17" s="49"/>
      <c r="BCG17" s="49"/>
      <c r="BCH17" s="49"/>
      <c r="BCI17" s="49"/>
      <c r="BCJ17" s="49"/>
      <c r="BCK17" s="49"/>
      <c r="BCL17" s="49"/>
      <c r="BCM17" s="49"/>
      <c r="BCN17" s="49"/>
      <c r="BCO17" s="49"/>
      <c r="BCP17" s="49"/>
      <c r="BCQ17" s="49"/>
      <c r="BCR17" s="49"/>
      <c r="BCS17" s="49"/>
      <c r="BCT17" s="49"/>
      <c r="BCU17" s="49"/>
      <c r="BCV17" s="49"/>
      <c r="BCW17" s="49"/>
      <c r="BCX17" s="49"/>
      <c r="BCY17" s="49"/>
      <c r="BCZ17" s="49"/>
      <c r="BDA17" s="49"/>
      <c r="BDB17" s="49"/>
      <c r="BDC17" s="49"/>
      <c r="BDD17" s="49"/>
      <c r="BDE17" s="49"/>
      <c r="BDF17" s="49"/>
      <c r="BDG17" s="49"/>
      <c r="BDH17" s="49"/>
      <c r="BDI17" s="49"/>
      <c r="BDJ17" s="49"/>
      <c r="BDK17" s="49"/>
      <c r="BDL17" s="49"/>
      <c r="BDM17" s="49"/>
      <c r="BDN17" s="49"/>
      <c r="BDO17" s="49"/>
      <c r="BDP17" s="49"/>
      <c r="BDQ17" s="49"/>
      <c r="BDR17" s="49"/>
      <c r="BDS17" s="49"/>
      <c r="BDT17" s="49"/>
      <c r="BDU17" s="49"/>
      <c r="BDV17" s="49"/>
      <c r="BDW17" s="49"/>
      <c r="BDX17" s="49"/>
      <c r="BDY17" s="49"/>
      <c r="BDZ17" s="49"/>
      <c r="BEA17" s="49"/>
      <c r="BEB17" s="49"/>
      <c r="BEC17" s="49"/>
      <c r="BED17" s="49"/>
      <c r="BEE17" s="49"/>
      <c r="BEF17" s="49"/>
      <c r="BEG17" s="49"/>
      <c r="BEH17" s="49"/>
      <c r="BEI17" s="49"/>
      <c r="BEJ17" s="49"/>
      <c r="BEK17" s="49"/>
      <c r="BEL17" s="49"/>
      <c r="BEM17" s="49"/>
      <c r="BEN17" s="49"/>
      <c r="BEO17" s="49"/>
      <c r="BEP17" s="49"/>
      <c r="BEQ17" s="49"/>
      <c r="BER17" s="49"/>
      <c r="BES17" s="49"/>
      <c r="BET17" s="49"/>
      <c r="BEU17" s="49"/>
      <c r="BEV17" s="49"/>
      <c r="BEW17" s="49"/>
      <c r="BEX17" s="49"/>
      <c r="BEY17" s="49"/>
      <c r="BEZ17" s="49"/>
      <c r="BFA17" s="49"/>
      <c r="BFB17" s="49"/>
      <c r="BFC17" s="49"/>
      <c r="BFD17" s="49"/>
      <c r="BFE17" s="49"/>
      <c r="BFF17" s="49"/>
      <c r="BFG17" s="49"/>
      <c r="BFH17" s="49"/>
      <c r="BFI17" s="49"/>
      <c r="BFJ17" s="49"/>
      <c r="BFK17" s="49"/>
      <c r="BFL17" s="49"/>
      <c r="BFM17" s="49"/>
      <c r="BFN17" s="49"/>
      <c r="BFO17" s="49"/>
      <c r="BFP17" s="49"/>
      <c r="BFQ17" s="49"/>
      <c r="BFR17" s="49"/>
      <c r="BFS17" s="49"/>
      <c r="BFT17" s="49"/>
      <c r="BFU17" s="49"/>
      <c r="BFV17" s="49"/>
      <c r="BFW17" s="49"/>
      <c r="BFX17" s="49"/>
      <c r="BFY17" s="49"/>
      <c r="BFZ17" s="49"/>
      <c r="BGA17" s="49"/>
      <c r="BGB17" s="49"/>
      <c r="BGC17" s="49"/>
      <c r="BGD17" s="49"/>
      <c r="BGE17" s="49"/>
      <c r="BGF17" s="49"/>
      <c r="BGG17" s="49"/>
      <c r="BGH17" s="49"/>
      <c r="BGI17" s="49"/>
      <c r="BGJ17" s="49"/>
      <c r="BGK17" s="49"/>
      <c r="BGL17" s="49"/>
      <c r="BGM17" s="49"/>
      <c r="BGN17" s="49"/>
      <c r="BGO17" s="49"/>
      <c r="BGP17" s="49"/>
      <c r="BGQ17" s="49"/>
      <c r="BGR17" s="49"/>
      <c r="BGS17" s="49"/>
      <c r="BGT17" s="49"/>
      <c r="BGU17" s="49"/>
      <c r="BGV17" s="49"/>
      <c r="BGW17" s="49"/>
      <c r="BGX17" s="49"/>
      <c r="BGY17" s="49"/>
      <c r="BGZ17" s="49"/>
      <c r="BHA17" s="49"/>
      <c r="BHB17" s="49"/>
      <c r="BHC17" s="49"/>
      <c r="BHD17" s="49"/>
      <c r="BHE17" s="49"/>
      <c r="BHF17" s="49"/>
      <c r="BHG17" s="49"/>
      <c r="BHH17" s="49"/>
      <c r="BHI17" s="49"/>
      <c r="BHJ17" s="49"/>
      <c r="BHK17" s="49"/>
      <c r="BHL17" s="49"/>
      <c r="BHM17" s="49"/>
      <c r="BHN17" s="49"/>
      <c r="BHO17" s="49"/>
      <c r="BHP17" s="49"/>
      <c r="BHQ17" s="49"/>
      <c r="BHR17" s="49"/>
      <c r="BHS17" s="49"/>
      <c r="BHT17" s="49"/>
      <c r="BHU17" s="49"/>
      <c r="BHV17" s="49"/>
      <c r="BHW17" s="49"/>
      <c r="BHX17" s="49"/>
      <c r="BHY17" s="49"/>
      <c r="BHZ17" s="49"/>
      <c r="BIA17" s="49"/>
      <c r="BIB17" s="49"/>
      <c r="BIC17" s="49"/>
      <c r="BID17" s="49"/>
      <c r="BIE17" s="49"/>
      <c r="BIF17" s="49"/>
      <c r="BIG17" s="49"/>
      <c r="BIH17" s="49"/>
      <c r="BII17" s="49"/>
      <c r="BIJ17" s="49"/>
      <c r="BIK17" s="49"/>
      <c r="BIL17" s="49"/>
      <c r="BIM17" s="49"/>
      <c r="BIN17" s="49"/>
      <c r="BIO17" s="49"/>
      <c r="BIP17" s="49"/>
      <c r="BIQ17" s="49"/>
      <c r="BIR17" s="49"/>
      <c r="BIS17" s="49"/>
      <c r="BIT17" s="49"/>
      <c r="BIU17" s="49"/>
      <c r="BIV17" s="49"/>
      <c r="BIW17" s="49"/>
      <c r="BIX17" s="49"/>
      <c r="BIY17" s="49"/>
      <c r="BIZ17" s="49"/>
      <c r="BJA17" s="49"/>
      <c r="BJB17" s="49"/>
      <c r="BJC17" s="49"/>
      <c r="BJD17" s="49"/>
      <c r="BJE17" s="49"/>
      <c r="BJF17" s="49"/>
      <c r="BJG17" s="49"/>
      <c r="BJH17" s="49"/>
      <c r="BJI17" s="49"/>
      <c r="BJJ17" s="49"/>
      <c r="BJK17" s="49"/>
      <c r="BJL17" s="49"/>
      <c r="BJM17" s="49"/>
      <c r="BJN17" s="49"/>
      <c r="BJO17" s="49"/>
      <c r="BJP17" s="49"/>
      <c r="BJQ17" s="49"/>
      <c r="BJR17" s="49"/>
      <c r="BJS17" s="49"/>
      <c r="BJT17" s="49"/>
      <c r="BJU17" s="49"/>
      <c r="BJV17" s="49"/>
      <c r="BJW17" s="49"/>
      <c r="BJX17" s="49"/>
      <c r="BJY17" s="49"/>
      <c r="BJZ17" s="49"/>
      <c r="BKA17" s="49"/>
      <c r="BKB17" s="49"/>
      <c r="BKC17" s="49"/>
      <c r="BKD17" s="49"/>
      <c r="BKE17" s="49"/>
      <c r="BKF17" s="49"/>
      <c r="BKG17" s="49"/>
      <c r="BKH17" s="49"/>
      <c r="BKI17" s="49"/>
      <c r="BKJ17" s="49"/>
      <c r="BKK17" s="49"/>
      <c r="BKL17" s="49"/>
      <c r="BKM17" s="49"/>
      <c r="BKN17" s="49"/>
      <c r="BKO17" s="49"/>
      <c r="BKP17" s="49"/>
      <c r="BKQ17" s="49"/>
      <c r="BKR17" s="49"/>
      <c r="BKS17" s="49"/>
      <c r="BKT17" s="49"/>
      <c r="BKU17" s="49"/>
      <c r="BKV17" s="49"/>
      <c r="BKW17" s="49"/>
      <c r="BKX17" s="49"/>
      <c r="BKY17" s="49"/>
      <c r="BKZ17" s="49"/>
      <c r="BLA17" s="49"/>
      <c r="BLB17" s="49"/>
      <c r="BLC17" s="49"/>
      <c r="BLD17" s="49"/>
      <c r="BLE17" s="49"/>
      <c r="BLF17" s="49"/>
      <c r="BLG17" s="49"/>
      <c r="BLH17" s="49"/>
      <c r="BLI17" s="49"/>
      <c r="BLJ17" s="49"/>
      <c r="BLK17" s="49"/>
      <c r="BLL17" s="49"/>
      <c r="BLM17" s="49"/>
      <c r="BLN17" s="49"/>
      <c r="BLO17" s="49"/>
      <c r="BLP17" s="49"/>
      <c r="BLQ17" s="49"/>
      <c r="BLR17" s="49"/>
      <c r="BLS17" s="49"/>
      <c r="BLT17" s="49"/>
      <c r="BLU17" s="49"/>
      <c r="BLV17" s="49"/>
      <c r="BLW17" s="49"/>
      <c r="BLX17" s="49"/>
      <c r="BLY17" s="49"/>
      <c r="BLZ17" s="49"/>
      <c r="BMA17" s="49"/>
      <c r="BMB17" s="49"/>
      <c r="BMC17" s="49"/>
      <c r="BMD17" s="49"/>
      <c r="BME17" s="49"/>
      <c r="BMF17" s="49"/>
      <c r="BMG17" s="49"/>
      <c r="BMH17" s="49"/>
      <c r="BMI17" s="49"/>
      <c r="BMJ17" s="49"/>
      <c r="BMK17" s="49"/>
      <c r="BML17" s="49"/>
      <c r="BMM17" s="49"/>
      <c r="BMN17" s="49"/>
      <c r="BMO17" s="49"/>
      <c r="BMP17" s="49"/>
      <c r="BMQ17" s="49"/>
      <c r="BMR17" s="49"/>
      <c r="BMS17" s="49"/>
      <c r="BMT17" s="49"/>
      <c r="BMU17" s="49"/>
      <c r="BMV17" s="49"/>
      <c r="BMW17" s="49"/>
      <c r="BMX17" s="49"/>
      <c r="BMY17" s="49"/>
      <c r="BMZ17" s="49"/>
      <c r="BNA17" s="49"/>
      <c r="BNB17" s="49"/>
      <c r="BNC17" s="49"/>
      <c r="BND17" s="49"/>
      <c r="BNE17" s="49"/>
      <c r="BNF17" s="49"/>
      <c r="BNG17" s="49"/>
      <c r="BNH17" s="49"/>
      <c r="BNI17" s="49"/>
      <c r="BNJ17" s="49"/>
      <c r="BNK17" s="49"/>
      <c r="BNL17" s="49"/>
      <c r="BNM17" s="49"/>
      <c r="BNN17" s="49"/>
      <c r="BNO17" s="49"/>
      <c r="BNP17" s="49"/>
      <c r="BNQ17" s="49"/>
      <c r="BNR17" s="49"/>
      <c r="BNS17" s="49"/>
      <c r="BNT17" s="49"/>
      <c r="BNU17" s="49"/>
      <c r="BNV17" s="49"/>
      <c r="BNW17" s="49"/>
      <c r="BNX17" s="49"/>
      <c r="BNY17" s="49"/>
      <c r="BNZ17" s="49"/>
      <c r="BOA17" s="49"/>
      <c r="BOB17" s="49"/>
      <c r="BOC17" s="49"/>
      <c r="BOD17" s="49"/>
      <c r="BOE17" s="49"/>
      <c r="BOF17" s="49"/>
      <c r="BOG17" s="49"/>
      <c r="BOH17" s="49"/>
      <c r="BOI17" s="49"/>
      <c r="BOJ17" s="49"/>
      <c r="BOK17" s="49"/>
      <c r="BOL17" s="49"/>
      <c r="BOM17" s="49"/>
      <c r="BON17" s="49"/>
      <c r="BOO17" s="49"/>
      <c r="BOP17" s="49"/>
      <c r="BOQ17" s="49"/>
      <c r="BOR17" s="49"/>
      <c r="BOS17" s="49"/>
      <c r="BOT17" s="49"/>
      <c r="BOU17" s="49"/>
      <c r="BOV17" s="49"/>
      <c r="BOW17" s="49"/>
      <c r="BOX17" s="49"/>
      <c r="BOY17" s="49"/>
      <c r="BOZ17" s="49"/>
      <c r="BPA17" s="49"/>
      <c r="BPB17" s="49"/>
      <c r="BPC17" s="49"/>
      <c r="BPD17" s="49"/>
      <c r="BPE17" s="49"/>
      <c r="BPF17" s="49"/>
      <c r="BPG17" s="49"/>
      <c r="BPH17" s="49"/>
      <c r="BPI17" s="49"/>
      <c r="BPJ17" s="49"/>
      <c r="BPK17" s="49"/>
      <c r="BPL17" s="49"/>
      <c r="BPM17" s="49"/>
      <c r="BPN17" s="49"/>
      <c r="BPO17" s="49"/>
      <c r="BPP17" s="49"/>
      <c r="BPQ17" s="49"/>
      <c r="BPR17" s="49"/>
      <c r="BPS17" s="49"/>
      <c r="BPT17" s="49"/>
      <c r="BPU17" s="49"/>
      <c r="BPV17" s="49"/>
      <c r="BPW17" s="49"/>
      <c r="BPX17" s="49"/>
      <c r="BPY17" s="49"/>
      <c r="BPZ17" s="49"/>
      <c r="BQA17" s="49"/>
      <c r="BQB17" s="49"/>
      <c r="BQC17" s="49"/>
      <c r="BQD17" s="49"/>
      <c r="BQE17" s="49"/>
      <c r="BQF17" s="49"/>
      <c r="BQG17" s="49"/>
      <c r="BQH17" s="49"/>
      <c r="BQI17" s="49"/>
      <c r="BQJ17" s="49"/>
      <c r="BQK17" s="49"/>
      <c r="BQL17" s="49"/>
      <c r="BQM17" s="49"/>
      <c r="BQN17" s="49"/>
      <c r="BQO17" s="49"/>
      <c r="BQP17" s="49"/>
      <c r="BQQ17" s="49"/>
      <c r="BQR17" s="49"/>
      <c r="BQS17" s="49"/>
      <c r="BQT17" s="49"/>
      <c r="BQU17" s="49"/>
      <c r="BQV17" s="49"/>
      <c r="BQW17" s="49"/>
      <c r="BQX17" s="49"/>
      <c r="BQY17" s="49"/>
      <c r="BQZ17" s="49"/>
      <c r="BRA17" s="49"/>
      <c r="BRB17" s="49"/>
      <c r="BRC17" s="49"/>
      <c r="BRD17" s="49"/>
      <c r="BRE17" s="49"/>
      <c r="BRF17" s="49"/>
      <c r="BRG17" s="49"/>
      <c r="BRH17" s="49"/>
      <c r="BRI17" s="49"/>
      <c r="BRJ17" s="49"/>
      <c r="BRK17" s="49"/>
      <c r="BRL17" s="49"/>
      <c r="BRM17" s="49"/>
      <c r="BRN17" s="49"/>
      <c r="BRO17" s="49"/>
      <c r="BRP17" s="49"/>
      <c r="BRQ17" s="49"/>
      <c r="BRR17" s="49"/>
      <c r="BRS17" s="49"/>
      <c r="BRT17" s="49"/>
      <c r="BRU17" s="49"/>
      <c r="BRV17" s="49"/>
      <c r="BRW17" s="49"/>
      <c r="BRX17" s="49"/>
      <c r="BRY17" s="49"/>
      <c r="BRZ17" s="49"/>
      <c r="BSA17" s="49"/>
      <c r="BSB17" s="49"/>
      <c r="BSC17" s="49"/>
      <c r="BSD17" s="49"/>
      <c r="BSE17" s="49"/>
      <c r="BSF17" s="49"/>
      <c r="BSG17" s="49"/>
      <c r="BSH17" s="49"/>
      <c r="BSI17" s="49"/>
      <c r="BSJ17" s="49"/>
      <c r="BSK17" s="49"/>
      <c r="BSL17" s="49"/>
      <c r="BSM17" s="49"/>
      <c r="BSN17" s="49"/>
      <c r="BSO17" s="49"/>
      <c r="BSP17" s="49"/>
      <c r="BSQ17" s="49"/>
      <c r="BSR17" s="49"/>
      <c r="BSS17" s="49"/>
      <c r="BST17" s="49"/>
      <c r="BSU17" s="49"/>
      <c r="BSV17" s="49"/>
      <c r="BSW17" s="49"/>
      <c r="BSX17" s="49"/>
      <c r="BSY17" s="49"/>
      <c r="BSZ17" s="49"/>
      <c r="BTA17" s="49"/>
      <c r="BTB17" s="49"/>
      <c r="BTC17" s="49"/>
      <c r="BTD17" s="49"/>
      <c r="BTE17" s="49"/>
      <c r="BTF17" s="49"/>
      <c r="BTG17" s="49"/>
      <c r="BTH17" s="49"/>
      <c r="BTI17" s="49"/>
      <c r="BTJ17" s="49"/>
      <c r="BTK17" s="49"/>
      <c r="BTL17" s="49"/>
      <c r="BTM17" s="49"/>
      <c r="BTN17" s="49"/>
      <c r="BTO17" s="49"/>
      <c r="BTP17" s="49"/>
      <c r="BTQ17" s="49"/>
      <c r="BTR17" s="49"/>
      <c r="BTS17" s="49"/>
      <c r="BTT17" s="49"/>
      <c r="BTU17" s="49"/>
      <c r="BTV17" s="49"/>
      <c r="BTW17" s="49"/>
      <c r="BTX17" s="49"/>
      <c r="BTY17" s="49"/>
      <c r="BTZ17" s="49"/>
      <c r="BUA17" s="49"/>
      <c r="BUB17" s="49"/>
      <c r="BUC17" s="49"/>
      <c r="BUD17" s="49"/>
      <c r="BUE17" s="49"/>
      <c r="BUF17" s="49"/>
      <c r="BUG17" s="49"/>
      <c r="BUH17" s="49"/>
      <c r="BUI17" s="49"/>
      <c r="BUJ17" s="49"/>
      <c r="BUK17" s="49"/>
      <c r="BUL17" s="49"/>
      <c r="BUM17" s="49"/>
      <c r="BUN17" s="49"/>
      <c r="BUO17" s="49"/>
      <c r="BUP17" s="49"/>
      <c r="BUQ17" s="49"/>
      <c r="BUR17" s="49"/>
      <c r="BUS17" s="49"/>
      <c r="BUT17" s="49"/>
      <c r="BUU17" s="49"/>
      <c r="BUV17" s="49"/>
      <c r="BUW17" s="49"/>
      <c r="BUX17" s="49"/>
      <c r="BUY17" s="49"/>
      <c r="BUZ17" s="49"/>
      <c r="BVA17" s="49"/>
      <c r="BVB17" s="49"/>
      <c r="BVC17" s="49"/>
      <c r="BVD17" s="49"/>
      <c r="BVE17" s="49"/>
      <c r="BVF17" s="49"/>
      <c r="BVG17" s="49"/>
      <c r="BVH17" s="49"/>
      <c r="BVI17" s="49"/>
      <c r="BVJ17" s="49"/>
      <c r="BVK17" s="49"/>
      <c r="BVL17" s="49"/>
      <c r="BVM17" s="49"/>
      <c r="BVN17" s="49"/>
      <c r="BVO17" s="49"/>
      <c r="BVP17" s="49"/>
      <c r="BVQ17" s="49"/>
      <c r="BVR17" s="49"/>
      <c r="BVS17" s="49"/>
      <c r="BVT17" s="49"/>
      <c r="BVU17" s="49"/>
      <c r="BVV17" s="49"/>
      <c r="BVW17" s="49"/>
      <c r="BVX17" s="49"/>
      <c r="BVY17" s="49"/>
      <c r="BVZ17" s="49"/>
      <c r="BWA17" s="49"/>
      <c r="BWB17" s="49"/>
      <c r="BWC17" s="49"/>
      <c r="BWD17" s="49"/>
      <c r="BWE17" s="49"/>
      <c r="BWF17" s="49"/>
      <c r="BWG17" s="49"/>
      <c r="BWH17" s="49"/>
      <c r="BWI17" s="49"/>
      <c r="BWJ17" s="49"/>
      <c r="BWK17" s="49"/>
      <c r="BWL17" s="49"/>
      <c r="BWM17" s="49"/>
      <c r="BWN17" s="49"/>
      <c r="BWO17" s="49"/>
      <c r="BWP17" s="49"/>
      <c r="BWQ17" s="49"/>
      <c r="BWR17" s="49"/>
      <c r="BWS17" s="49"/>
      <c r="BWT17" s="49"/>
      <c r="BWU17" s="49"/>
      <c r="BWV17" s="49"/>
      <c r="BWW17" s="49"/>
      <c r="BWX17" s="49"/>
      <c r="BWY17" s="49"/>
      <c r="BWZ17" s="49"/>
      <c r="BXA17" s="49"/>
      <c r="BXB17" s="49"/>
      <c r="BXC17" s="49"/>
      <c r="BXD17" s="49"/>
      <c r="BXE17" s="49"/>
      <c r="BXF17" s="49"/>
      <c r="BXG17" s="49"/>
      <c r="BXH17" s="49"/>
      <c r="BXI17" s="49"/>
      <c r="BXJ17" s="49"/>
      <c r="BXK17" s="49"/>
      <c r="BXL17" s="49"/>
      <c r="BXM17" s="49"/>
      <c r="BXN17" s="49"/>
      <c r="BXO17" s="49"/>
      <c r="BXP17" s="49"/>
      <c r="BXQ17" s="49"/>
      <c r="BXR17" s="49"/>
      <c r="BXS17" s="49"/>
      <c r="BXT17" s="49"/>
      <c r="BXU17" s="49"/>
      <c r="BXV17" s="49"/>
      <c r="BXW17" s="49"/>
      <c r="BXX17" s="49"/>
      <c r="BXY17" s="49"/>
      <c r="BXZ17" s="49"/>
      <c r="BYA17" s="49"/>
      <c r="BYB17" s="49"/>
      <c r="BYC17" s="49"/>
      <c r="BYD17" s="49"/>
      <c r="BYE17" s="49"/>
      <c r="BYF17" s="49"/>
      <c r="BYG17" s="49"/>
      <c r="BYH17" s="49"/>
      <c r="BYI17" s="49"/>
      <c r="BYJ17" s="49"/>
      <c r="BYK17" s="49"/>
      <c r="BYL17" s="49"/>
      <c r="BYM17" s="49"/>
      <c r="BYN17" s="49"/>
      <c r="BYO17" s="49"/>
      <c r="BYP17" s="49"/>
      <c r="BYQ17" s="49"/>
      <c r="BYR17" s="49"/>
      <c r="BYS17" s="49"/>
      <c r="BYT17" s="49"/>
      <c r="BYU17" s="49"/>
      <c r="BYV17" s="49"/>
      <c r="BYW17" s="49"/>
      <c r="BYX17" s="49"/>
      <c r="BYY17" s="49"/>
      <c r="BYZ17" s="49"/>
      <c r="BZA17" s="49"/>
      <c r="BZB17" s="49"/>
      <c r="BZC17" s="49"/>
      <c r="BZD17" s="49"/>
      <c r="BZE17" s="49"/>
      <c r="BZF17" s="49"/>
      <c r="BZG17" s="49"/>
      <c r="BZH17" s="49"/>
      <c r="BZI17" s="49"/>
      <c r="BZJ17" s="49"/>
      <c r="BZK17" s="49"/>
      <c r="BZL17" s="49"/>
      <c r="BZM17" s="49"/>
      <c r="BZN17" s="49"/>
      <c r="BZO17" s="49"/>
      <c r="BZP17" s="49"/>
      <c r="BZQ17" s="49"/>
      <c r="BZR17" s="49"/>
      <c r="BZS17" s="49"/>
      <c r="BZT17" s="49"/>
      <c r="BZU17" s="49"/>
      <c r="BZV17" s="49"/>
      <c r="BZW17" s="49"/>
      <c r="BZX17" s="49"/>
      <c r="BZY17" s="49"/>
      <c r="BZZ17" s="49"/>
      <c r="CAA17" s="49"/>
      <c r="CAB17" s="49"/>
      <c r="CAC17" s="49"/>
      <c r="CAD17" s="49"/>
      <c r="CAE17" s="49"/>
      <c r="CAF17" s="49"/>
      <c r="CAG17" s="49"/>
      <c r="CAH17" s="49"/>
      <c r="CAI17" s="49"/>
      <c r="CAJ17" s="49"/>
      <c r="CAK17" s="49"/>
      <c r="CAL17" s="49"/>
      <c r="CAM17" s="49"/>
      <c r="CAN17" s="49"/>
      <c r="CAO17" s="49"/>
      <c r="CAP17" s="49"/>
      <c r="CAQ17" s="49"/>
      <c r="CAR17" s="49"/>
      <c r="CAS17" s="49"/>
      <c r="CAT17" s="49"/>
      <c r="CAU17" s="49"/>
      <c r="CAV17" s="49"/>
      <c r="CAW17" s="49"/>
      <c r="CAX17" s="49"/>
      <c r="CAY17" s="49"/>
      <c r="CAZ17" s="49"/>
      <c r="CBA17" s="49"/>
      <c r="CBB17" s="49"/>
      <c r="CBC17" s="49"/>
      <c r="CBD17" s="49"/>
      <c r="CBE17" s="49"/>
      <c r="CBF17" s="49"/>
      <c r="CBG17" s="49"/>
      <c r="CBH17" s="49"/>
      <c r="CBI17" s="49"/>
      <c r="CBJ17" s="49"/>
      <c r="CBK17" s="49"/>
      <c r="CBL17" s="49"/>
      <c r="CBM17" s="49"/>
      <c r="CBN17" s="49"/>
      <c r="CBO17" s="49"/>
      <c r="CBP17" s="49"/>
      <c r="CBQ17" s="49"/>
      <c r="CBR17" s="49"/>
      <c r="CBS17" s="49"/>
      <c r="CBT17" s="49"/>
      <c r="CBU17" s="49"/>
      <c r="CBV17" s="49"/>
      <c r="CBW17" s="49"/>
      <c r="CBX17" s="49"/>
      <c r="CBY17" s="49"/>
      <c r="CBZ17" s="49"/>
      <c r="CCA17" s="49"/>
      <c r="CCB17" s="49"/>
      <c r="CCC17" s="49"/>
      <c r="CCD17" s="49"/>
      <c r="CCE17" s="49"/>
      <c r="CCF17" s="49"/>
      <c r="CCG17" s="49"/>
      <c r="CCH17" s="49"/>
      <c r="CCI17" s="49"/>
      <c r="CCJ17" s="49"/>
      <c r="CCK17" s="49"/>
      <c r="CCL17" s="49"/>
      <c r="CCM17" s="49"/>
      <c r="CCN17" s="49"/>
      <c r="CCO17" s="49"/>
      <c r="CCP17" s="49"/>
      <c r="CCQ17" s="49"/>
      <c r="CCR17" s="49"/>
      <c r="CCS17" s="49"/>
      <c r="CCT17" s="49"/>
      <c r="CCU17" s="49"/>
      <c r="CCV17" s="49"/>
      <c r="CCW17" s="49"/>
      <c r="CCX17" s="49"/>
      <c r="CCY17" s="49"/>
      <c r="CCZ17" s="49"/>
      <c r="CDA17" s="49"/>
      <c r="CDB17" s="49"/>
      <c r="CDC17" s="49"/>
      <c r="CDD17" s="49"/>
      <c r="CDE17" s="49"/>
      <c r="CDF17" s="49"/>
      <c r="CDG17" s="49"/>
      <c r="CDH17" s="49"/>
      <c r="CDI17" s="49"/>
      <c r="CDJ17" s="49"/>
      <c r="CDK17" s="49"/>
      <c r="CDL17" s="49"/>
      <c r="CDM17" s="49"/>
      <c r="CDN17" s="49"/>
      <c r="CDO17" s="49"/>
      <c r="CDP17" s="49"/>
      <c r="CDQ17" s="49"/>
      <c r="CDR17" s="49"/>
      <c r="CDS17" s="49"/>
      <c r="CDT17" s="49"/>
      <c r="CDU17" s="49"/>
      <c r="CDV17" s="49"/>
      <c r="CDW17" s="49"/>
      <c r="CDX17" s="49"/>
      <c r="CDY17" s="49"/>
      <c r="CDZ17" s="49"/>
      <c r="CEA17" s="49"/>
      <c r="CEB17" s="49"/>
      <c r="CEC17" s="49"/>
      <c r="CED17" s="49"/>
      <c r="CEE17" s="49"/>
      <c r="CEF17" s="49"/>
      <c r="CEG17" s="49"/>
      <c r="CEH17" s="49"/>
      <c r="CEI17" s="49"/>
      <c r="CEJ17" s="49"/>
      <c r="CEK17" s="49"/>
      <c r="CEL17" s="49"/>
      <c r="CEM17" s="49"/>
      <c r="CEN17" s="49"/>
      <c r="CEO17" s="49"/>
      <c r="CEP17" s="49"/>
      <c r="CEQ17" s="49"/>
      <c r="CER17" s="49"/>
      <c r="CES17" s="49"/>
      <c r="CET17" s="49"/>
      <c r="CEU17" s="49"/>
      <c r="CEV17" s="49"/>
      <c r="CEW17" s="49"/>
      <c r="CEX17" s="49"/>
      <c r="CEY17" s="49"/>
      <c r="CEZ17" s="49"/>
      <c r="CFA17" s="49"/>
      <c r="CFB17" s="49"/>
      <c r="CFC17" s="49"/>
      <c r="CFD17" s="49"/>
      <c r="CFE17" s="49"/>
      <c r="CFF17" s="49"/>
      <c r="CFG17" s="49"/>
      <c r="CFH17" s="49"/>
      <c r="CFI17" s="49"/>
      <c r="CFJ17" s="49"/>
      <c r="CFK17" s="49"/>
      <c r="CFL17" s="49"/>
      <c r="CFM17" s="49"/>
      <c r="CFN17" s="49"/>
      <c r="CFO17" s="49"/>
      <c r="CFP17" s="49"/>
      <c r="CFQ17" s="49"/>
      <c r="CFR17" s="49"/>
      <c r="CFS17" s="49"/>
      <c r="CFT17" s="49"/>
      <c r="CFU17" s="49"/>
      <c r="CFV17" s="49"/>
      <c r="CFW17" s="49"/>
      <c r="CFX17" s="49"/>
      <c r="CFY17" s="49"/>
      <c r="CFZ17" s="49"/>
      <c r="CGA17" s="49"/>
      <c r="CGB17" s="49"/>
      <c r="CGC17" s="49"/>
      <c r="CGD17" s="49"/>
      <c r="CGE17" s="49"/>
      <c r="CGF17" s="49"/>
      <c r="CGG17" s="49"/>
      <c r="CGH17" s="49"/>
      <c r="CGI17" s="49"/>
      <c r="CGJ17" s="49"/>
      <c r="CGK17" s="49"/>
      <c r="CGL17" s="49"/>
      <c r="CGM17" s="49"/>
      <c r="CGN17" s="49"/>
      <c r="CGO17" s="49"/>
      <c r="CGP17" s="49"/>
      <c r="CGQ17" s="49"/>
      <c r="CGR17" s="49"/>
      <c r="CGS17" s="49"/>
      <c r="CGT17" s="49"/>
      <c r="CGU17" s="49"/>
      <c r="CGV17" s="49"/>
      <c r="CGW17" s="49"/>
      <c r="CGX17" s="49"/>
      <c r="CGY17" s="49"/>
      <c r="CGZ17" s="49"/>
      <c r="CHA17" s="49"/>
      <c r="CHB17" s="49"/>
      <c r="CHC17" s="49"/>
      <c r="CHD17" s="49"/>
      <c r="CHE17" s="49"/>
      <c r="CHF17" s="49"/>
      <c r="CHG17" s="49"/>
      <c r="CHH17" s="49"/>
      <c r="CHI17" s="49"/>
      <c r="CHJ17" s="49"/>
      <c r="CHK17" s="49"/>
      <c r="CHL17" s="49"/>
      <c r="CHM17" s="49"/>
      <c r="CHN17" s="49"/>
      <c r="CHO17" s="49"/>
      <c r="CHP17" s="49"/>
      <c r="CHQ17" s="49"/>
      <c r="CHR17" s="49"/>
      <c r="CHS17" s="49"/>
      <c r="CHT17" s="49"/>
      <c r="CHU17" s="49"/>
      <c r="CHV17" s="49"/>
      <c r="CHW17" s="49"/>
      <c r="CHX17" s="49"/>
      <c r="CHY17" s="49"/>
      <c r="CHZ17" s="49"/>
      <c r="CIA17" s="49"/>
      <c r="CIB17" s="49"/>
      <c r="CIC17" s="49"/>
      <c r="CID17" s="49"/>
      <c r="CIE17" s="49"/>
      <c r="CIF17" s="49"/>
      <c r="CIG17" s="49"/>
      <c r="CIH17" s="49"/>
      <c r="CII17" s="49"/>
      <c r="CIJ17" s="49"/>
      <c r="CIK17" s="49"/>
      <c r="CIL17" s="49"/>
      <c r="CIM17" s="49"/>
      <c r="CIN17" s="49"/>
      <c r="CIO17" s="49"/>
      <c r="CIP17" s="49"/>
      <c r="CIQ17" s="49"/>
      <c r="CIR17" s="49"/>
      <c r="CIS17" s="49"/>
      <c r="CIT17" s="49"/>
      <c r="CIU17" s="49"/>
      <c r="CIV17" s="49"/>
      <c r="CIW17" s="49"/>
      <c r="CIX17" s="49"/>
      <c r="CIY17" s="49"/>
      <c r="CIZ17" s="49"/>
      <c r="CJA17" s="49"/>
      <c r="CJB17" s="49"/>
      <c r="CJC17" s="49"/>
      <c r="CJD17" s="49"/>
      <c r="CJE17" s="49"/>
      <c r="CJF17" s="49"/>
      <c r="CJG17" s="49"/>
      <c r="CJH17" s="49"/>
      <c r="CJI17" s="49"/>
      <c r="CJJ17" s="49"/>
      <c r="CJK17" s="49"/>
      <c r="CJL17" s="49"/>
      <c r="CJM17" s="49"/>
      <c r="CJN17" s="49"/>
      <c r="CJO17" s="49"/>
      <c r="CJP17" s="49"/>
      <c r="CJQ17" s="49"/>
      <c r="CJR17" s="49"/>
      <c r="CJS17" s="49"/>
      <c r="CJT17" s="49"/>
      <c r="CJU17" s="49"/>
      <c r="CJV17" s="49"/>
      <c r="CJW17" s="49"/>
      <c r="CJX17" s="49"/>
      <c r="CJY17" s="49"/>
      <c r="CJZ17" s="49"/>
      <c r="CKA17" s="49"/>
      <c r="CKB17" s="49"/>
      <c r="CKC17" s="49"/>
      <c r="CKD17" s="49"/>
      <c r="CKE17" s="49"/>
      <c r="CKF17" s="49"/>
      <c r="CKG17" s="49"/>
      <c r="CKH17" s="49"/>
      <c r="CKI17" s="49"/>
      <c r="CKJ17" s="49"/>
      <c r="CKK17" s="49"/>
      <c r="CKL17" s="49"/>
      <c r="CKM17" s="49"/>
      <c r="CKN17" s="49"/>
      <c r="CKO17" s="49"/>
      <c r="CKP17" s="49"/>
      <c r="CKQ17" s="49"/>
      <c r="CKR17" s="49"/>
      <c r="CKS17" s="49"/>
      <c r="CKT17" s="49"/>
      <c r="CKU17" s="49"/>
      <c r="CKV17" s="49"/>
      <c r="CKW17" s="49"/>
      <c r="CKX17" s="49"/>
      <c r="CKY17" s="49"/>
      <c r="CKZ17" s="49"/>
      <c r="CLA17" s="49"/>
      <c r="CLB17" s="49"/>
      <c r="CLC17" s="49"/>
      <c r="CLD17" s="49"/>
      <c r="CLE17" s="49"/>
      <c r="CLF17" s="49"/>
      <c r="CLG17" s="49"/>
      <c r="CLH17" s="49"/>
      <c r="CLI17" s="49"/>
      <c r="CLJ17" s="49"/>
      <c r="CLK17" s="49"/>
      <c r="CLL17" s="49"/>
      <c r="CLM17" s="49"/>
      <c r="CLN17" s="49"/>
      <c r="CLO17" s="49"/>
      <c r="CLP17" s="49"/>
      <c r="CLQ17" s="49"/>
      <c r="CLR17" s="49"/>
      <c r="CLS17" s="49"/>
      <c r="CLT17" s="49"/>
      <c r="CLU17" s="49"/>
      <c r="CLV17" s="49"/>
      <c r="CLW17" s="49"/>
      <c r="CLX17" s="49"/>
      <c r="CLY17" s="49"/>
      <c r="CLZ17" s="49"/>
      <c r="CMA17" s="49"/>
      <c r="CMB17" s="49"/>
      <c r="CMC17" s="49"/>
      <c r="CMD17" s="49"/>
      <c r="CME17" s="49"/>
      <c r="CMF17" s="49"/>
      <c r="CMG17" s="49"/>
      <c r="CMH17" s="49"/>
      <c r="CMI17" s="49"/>
      <c r="CMJ17" s="49"/>
      <c r="CMK17" s="49"/>
      <c r="CML17" s="49"/>
      <c r="CMM17" s="49"/>
      <c r="CMN17" s="49"/>
      <c r="CMO17" s="49"/>
      <c r="CMP17" s="49"/>
      <c r="CMQ17" s="49"/>
      <c r="CMR17" s="49"/>
      <c r="CMS17" s="49"/>
      <c r="CMT17" s="49"/>
      <c r="CMU17" s="49"/>
      <c r="CMV17" s="49"/>
      <c r="CMW17" s="49"/>
      <c r="CMX17" s="49"/>
      <c r="CMY17" s="49"/>
      <c r="CMZ17" s="49"/>
      <c r="CNA17" s="49"/>
      <c r="CNB17" s="49"/>
      <c r="CNC17" s="49"/>
      <c r="CND17" s="49"/>
      <c r="CNE17" s="49"/>
      <c r="CNF17" s="49"/>
      <c r="CNG17" s="49"/>
      <c r="CNH17" s="49"/>
      <c r="CNI17" s="49"/>
      <c r="CNJ17" s="49"/>
      <c r="CNK17" s="49"/>
      <c r="CNL17" s="49"/>
      <c r="CNM17" s="49"/>
      <c r="CNN17" s="49"/>
      <c r="CNO17" s="49"/>
      <c r="CNP17" s="49"/>
      <c r="CNQ17" s="49"/>
      <c r="CNR17" s="49"/>
      <c r="CNS17" s="49"/>
      <c r="CNT17" s="49"/>
      <c r="CNU17" s="49"/>
      <c r="CNV17" s="49"/>
      <c r="CNW17" s="49"/>
      <c r="CNX17" s="49"/>
      <c r="CNY17" s="49"/>
      <c r="CNZ17" s="49"/>
      <c r="COA17" s="49"/>
      <c r="COB17" s="49"/>
      <c r="COC17" s="49"/>
      <c r="COD17" s="49"/>
      <c r="COE17" s="49"/>
      <c r="COF17" s="49"/>
      <c r="COG17" s="49"/>
      <c r="COH17" s="49"/>
      <c r="COI17" s="49"/>
      <c r="COJ17" s="49"/>
      <c r="COK17" s="49"/>
      <c r="COL17" s="49"/>
      <c r="COM17" s="49"/>
      <c r="CON17" s="49"/>
      <c r="COO17" s="49"/>
      <c r="COP17" s="49"/>
      <c r="COQ17" s="49"/>
      <c r="COR17" s="49"/>
      <c r="COS17" s="49"/>
      <c r="COT17" s="49"/>
      <c r="COU17" s="49"/>
      <c r="COV17" s="49"/>
      <c r="COW17" s="49"/>
      <c r="COX17" s="49"/>
      <c r="COY17" s="49"/>
      <c r="COZ17" s="49"/>
      <c r="CPA17" s="49"/>
      <c r="CPB17" s="49"/>
      <c r="CPC17" s="49"/>
      <c r="CPD17" s="49"/>
      <c r="CPE17" s="49"/>
      <c r="CPF17" s="49"/>
      <c r="CPG17" s="49"/>
      <c r="CPH17" s="49"/>
      <c r="CPI17" s="49"/>
      <c r="CPJ17" s="49"/>
      <c r="CPK17" s="49"/>
      <c r="CPL17" s="49"/>
      <c r="CPM17" s="49"/>
      <c r="CPN17" s="49"/>
      <c r="CPO17" s="49"/>
      <c r="CPP17" s="49"/>
      <c r="CPQ17" s="49"/>
      <c r="CPR17" s="49"/>
      <c r="CPS17" s="49"/>
      <c r="CPT17" s="49"/>
      <c r="CPU17" s="49"/>
      <c r="CPV17" s="49"/>
      <c r="CPW17" s="49"/>
      <c r="CPX17" s="49"/>
      <c r="CPY17" s="49"/>
      <c r="CPZ17" s="49"/>
      <c r="CQA17" s="49"/>
      <c r="CQB17" s="49"/>
      <c r="CQC17" s="49"/>
      <c r="CQD17" s="49"/>
      <c r="CQE17" s="49"/>
      <c r="CQF17" s="49"/>
      <c r="CQG17" s="49"/>
      <c r="CQH17" s="49"/>
      <c r="CQI17" s="49"/>
      <c r="CQJ17" s="49"/>
      <c r="CQK17" s="49"/>
      <c r="CQL17" s="49"/>
      <c r="CQM17" s="49"/>
      <c r="CQN17" s="49"/>
      <c r="CQO17" s="49"/>
      <c r="CQP17" s="49"/>
      <c r="CQQ17" s="49"/>
      <c r="CQR17" s="49"/>
      <c r="CQS17" s="49"/>
      <c r="CQT17" s="49"/>
      <c r="CQU17" s="49"/>
      <c r="CQV17" s="49"/>
      <c r="CQW17" s="49"/>
      <c r="CQX17" s="49"/>
      <c r="CQY17" s="49"/>
      <c r="CQZ17" s="49"/>
      <c r="CRA17" s="49"/>
      <c r="CRB17" s="49"/>
      <c r="CRC17" s="49"/>
      <c r="CRD17" s="49"/>
      <c r="CRE17" s="49"/>
      <c r="CRF17" s="49"/>
      <c r="CRG17" s="49"/>
      <c r="CRH17" s="49"/>
      <c r="CRI17" s="49"/>
      <c r="CRJ17" s="49"/>
      <c r="CRK17" s="49"/>
      <c r="CRL17" s="49"/>
      <c r="CRM17" s="49"/>
      <c r="CRN17" s="49"/>
      <c r="CRO17" s="49"/>
      <c r="CRP17" s="49"/>
      <c r="CRQ17" s="49"/>
      <c r="CRR17" s="49"/>
      <c r="CRS17" s="49"/>
      <c r="CRT17" s="49"/>
      <c r="CRU17" s="49"/>
      <c r="CRV17" s="49"/>
      <c r="CRW17" s="49"/>
      <c r="CRX17" s="49"/>
      <c r="CRY17" s="49"/>
      <c r="CRZ17" s="49"/>
      <c r="CSA17" s="49"/>
      <c r="CSB17" s="49"/>
      <c r="CSC17" s="49"/>
      <c r="CSD17" s="49"/>
      <c r="CSE17" s="49"/>
      <c r="CSF17" s="49"/>
      <c r="CSG17" s="49"/>
      <c r="CSH17" s="49"/>
      <c r="CSI17" s="49"/>
      <c r="CSJ17" s="49"/>
      <c r="CSK17" s="49"/>
      <c r="CSL17" s="49"/>
      <c r="CSM17" s="49"/>
      <c r="CSN17" s="49"/>
      <c r="CSO17" s="49"/>
      <c r="CSP17" s="49"/>
      <c r="CSQ17" s="49"/>
      <c r="CSR17" s="49"/>
      <c r="CSS17" s="49"/>
      <c r="CST17" s="49"/>
      <c r="CSU17" s="49"/>
      <c r="CSV17" s="49"/>
      <c r="CSW17" s="49"/>
      <c r="CSX17" s="49"/>
      <c r="CSY17" s="49"/>
      <c r="CSZ17" s="49"/>
      <c r="CTA17" s="49"/>
      <c r="CTB17" s="49"/>
      <c r="CTC17" s="49"/>
      <c r="CTD17" s="49"/>
      <c r="CTE17" s="49"/>
      <c r="CTF17" s="49"/>
      <c r="CTG17" s="49"/>
      <c r="CTH17" s="49"/>
      <c r="CTI17" s="49"/>
      <c r="CTJ17" s="49"/>
      <c r="CTK17" s="49"/>
      <c r="CTL17" s="49"/>
      <c r="CTM17" s="49"/>
      <c r="CTN17" s="49"/>
      <c r="CTO17" s="49"/>
      <c r="CTP17" s="49"/>
      <c r="CTQ17" s="49"/>
      <c r="CTR17" s="49"/>
      <c r="CTS17" s="49"/>
      <c r="CTT17" s="49"/>
      <c r="CTU17" s="49"/>
      <c r="CTV17" s="49"/>
      <c r="CTW17" s="49"/>
      <c r="CTX17" s="49"/>
      <c r="CTY17" s="49"/>
      <c r="CTZ17" s="49"/>
      <c r="CUA17" s="49"/>
      <c r="CUB17" s="49"/>
      <c r="CUC17" s="49"/>
      <c r="CUD17" s="49"/>
      <c r="CUE17" s="49"/>
      <c r="CUF17" s="49"/>
      <c r="CUG17" s="49"/>
      <c r="CUH17" s="49"/>
      <c r="CUI17" s="49"/>
      <c r="CUJ17" s="49"/>
      <c r="CUK17" s="49"/>
      <c r="CUL17" s="49"/>
      <c r="CUM17" s="49"/>
      <c r="CUN17" s="49"/>
      <c r="CUO17" s="49"/>
      <c r="CUP17" s="49"/>
      <c r="CUQ17" s="49"/>
      <c r="CUR17" s="49"/>
      <c r="CUS17" s="49"/>
      <c r="CUT17" s="49"/>
      <c r="CUU17" s="49"/>
      <c r="CUV17" s="49"/>
      <c r="CUW17" s="49"/>
      <c r="CUX17" s="49"/>
      <c r="CUY17" s="49"/>
      <c r="CUZ17" s="49"/>
      <c r="CVA17" s="49"/>
      <c r="CVB17" s="49"/>
      <c r="CVC17" s="49"/>
      <c r="CVD17" s="49"/>
      <c r="CVE17" s="49"/>
      <c r="CVF17" s="49"/>
      <c r="CVG17" s="49"/>
      <c r="CVH17" s="49"/>
      <c r="CVI17" s="49"/>
      <c r="CVJ17" s="49"/>
      <c r="CVK17" s="49"/>
      <c r="CVL17" s="49"/>
      <c r="CVM17" s="49"/>
      <c r="CVN17" s="49"/>
      <c r="CVO17" s="49"/>
      <c r="CVP17" s="49"/>
      <c r="CVQ17" s="49"/>
      <c r="CVR17" s="49"/>
      <c r="CVS17" s="49"/>
      <c r="CVT17" s="49"/>
      <c r="CVU17" s="49"/>
      <c r="CVV17" s="49"/>
      <c r="CVW17" s="49"/>
      <c r="CVX17" s="49"/>
      <c r="CVY17" s="49"/>
      <c r="CVZ17" s="49"/>
      <c r="CWA17" s="49"/>
      <c r="CWB17" s="49"/>
      <c r="CWC17" s="49"/>
      <c r="CWD17" s="49"/>
      <c r="CWE17" s="49"/>
      <c r="CWF17" s="49"/>
      <c r="CWG17" s="49"/>
      <c r="CWH17" s="49"/>
      <c r="CWI17" s="49"/>
      <c r="CWJ17" s="49"/>
      <c r="CWK17" s="49"/>
      <c r="CWL17" s="49"/>
      <c r="CWM17" s="49"/>
      <c r="CWN17" s="49"/>
      <c r="CWO17" s="49"/>
      <c r="CWP17" s="49"/>
      <c r="CWQ17" s="49"/>
      <c r="CWR17" s="49"/>
      <c r="CWS17" s="49"/>
      <c r="CWT17" s="49"/>
      <c r="CWU17" s="49"/>
      <c r="CWV17" s="49"/>
      <c r="CWW17" s="49"/>
      <c r="CWX17" s="49"/>
      <c r="CWY17" s="49"/>
      <c r="CWZ17" s="49"/>
      <c r="CXA17" s="49"/>
      <c r="CXB17" s="49"/>
      <c r="CXC17" s="49"/>
      <c r="CXD17" s="49"/>
      <c r="CXE17" s="49"/>
      <c r="CXF17" s="49"/>
      <c r="CXG17" s="49"/>
      <c r="CXH17" s="49"/>
      <c r="CXI17" s="49"/>
      <c r="CXJ17" s="49"/>
      <c r="CXK17" s="49"/>
      <c r="CXL17" s="49"/>
      <c r="CXM17" s="49"/>
      <c r="CXN17" s="49"/>
      <c r="CXO17" s="49"/>
      <c r="CXP17" s="49"/>
      <c r="CXQ17" s="49"/>
      <c r="CXR17" s="49"/>
      <c r="CXS17" s="49"/>
      <c r="CXT17" s="49"/>
      <c r="CXU17" s="49"/>
      <c r="CXV17" s="49"/>
      <c r="CXW17" s="49"/>
      <c r="CXX17" s="49"/>
      <c r="CXY17" s="49"/>
      <c r="CXZ17" s="49"/>
      <c r="CYA17" s="49"/>
      <c r="CYB17" s="49"/>
      <c r="CYC17" s="49"/>
      <c r="CYD17" s="49"/>
      <c r="CYE17" s="49"/>
      <c r="CYF17" s="49"/>
      <c r="CYG17" s="49"/>
      <c r="CYH17" s="49"/>
      <c r="CYI17" s="49"/>
      <c r="CYJ17" s="49"/>
      <c r="CYK17" s="49"/>
      <c r="CYL17" s="49"/>
      <c r="CYM17" s="49"/>
      <c r="CYN17" s="49"/>
      <c r="CYO17" s="49"/>
      <c r="CYP17" s="49"/>
      <c r="CYQ17" s="49"/>
      <c r="CYR17" s="49"/>
      <c r="CYS17" s="49"/>
      <c r="CYT17" s="49"/>
      <c r="CYU17" s="49"/>
      <c r="CYV17" s="49"/>
      <c r="CYW17" s="49"/>
      <c r="CYX17" s="49"/>
      <c r="CYY17" s="49"/>
      <c r="CYZ17" s="49"/>
      <c r="CZA17" s="49"/>
      <c r="CZB17" s="49"/>
      <c r="CZC17" s="49"/>
      <c r="CZD17" s="49"/>
      <c r="CZE17" s="49"/>
      <c r="CZF17" s="49"/>
      <c r="CZG17" s="49"/>
      <c r="CZH17" s="49"/>
      <c r="CZI17" s="49"/>
      <c r="CZJ17" s="49"/>
      <c r="CZK17" s="49"/>
      <c r="CZL17" s="49"/>
      <c r="CZM17" s="49"/>
      <c r="CZN17" s="49"/>
      <c r="CZO17" s="49"/>
      <c r="CZP17" s="49"/>
      <c r="CZQ17" s="49"/>
      <c r="CZR17" s="49"/>
      <c r="CZS17" s="49"/>
      <c r="CZT17" s="49"/>
      <c r="CZU17" s="49"/>
      <c r="CZV17" s="49"/>
      <c r="CZW17" s="49"/>
      <c r="CZX17" s="49"/>
      <c r="CZY17" s="49"/>
      <c r="CZZ17" s="49"/>
      <c r="DAA17" s="49"/>
      <c r="DAB17" s="49"/>
      <c r="DAC17" s="49"/>
      <c r="DAD17" s="49"/>
      <c r="DAE17" s="49"/>
      <c r="DAF17" s="49"/>
      <c r="DAG17" s="49"/>
      <c r="DAH17" s="49"/>
      <c r="DAI17" s="49"/>
      <c r="DAJ17" s="49"/>
      <c r="DAK17" s="49"/>
      <c r="DAL17" s="49"/>
      <c r="DAM17" s="49"/>
      <c r="DAN17" s="49"/>
      <c r="DAO17" s="49"/>
      <c r="DAP17" s="49"/>
      <c r="DAQ17" s="49"/>
      <c r="DAR17" s="49"/>
      <c r="DAS17" s="49"/>
      <c r="DAT17" s="49"/>
      <c r="DAU17" s="49"/>
      <c r="DAV17" s="49"/>
      <c r="DAW17" s="49"/>
      <c r="DAX17" s="49"/>
      <c r="DAY17" s="49"/>
      <c r="DAZ17" s="49"/>
      <c r="DBA17" s="49"/>
      <c r="DBB17" s="49"/>
      <c r="DBC17" s="49"/>
      <c r="DBD17" s="49"/>
      <c r="DBE17" s="49"/>
      <c r="DBF17" s="49"/>
      <c r="DBG17" s="49"/>
      <c r="DBH17" s="49"/>
      <c r="DBI17" s="49"/>
      <c r="DBJ17" s="49"/>
      <c r="DBK17" s="49"/>
      <c r="DBL17" s="49"/>
      <c r="DBM17" s="49"/>
      <c r="DBN17" s="49"/>
      <c r="DBO17" s="49"/>
      <c r="DBP17" s="49"/>
      <c r="DBQ17" s="49"/>
      <c r="DBR17" s="49"/>
      <c r="DBS17" s="49"/>
      <c r="DBT17" s="49"/>
      <c r="DBU17" s="49"/>
      <c r="DBV17" s="49"/>
      <c r="DBW17" s="49"/>
      <c r="DBX17" s="49"/>
      <c r="DBY17" s="49"/>
      <c r="DBZ17" s="49"/>
      <c r="DCA17" s="49"/>
      <c r="DCB17" s="49"/>
      <c r="DCC17" s="49"/>
      <c r="DCD17" s="49"/>
      <c r="DCE17" s="49"/>
      <c r="DCF17" s="49"/>
      <c r="DCG17" s="49"/>
      <c r="DCH17" s="49"/>
      <c r="DCI17" s="49"/>
      <c r="DCJ17" s="49"/>
      <c r="DCK17" s="49"/>
      <c r="DCL17" s="49"/>
      <c r="DCM17" s="49"/>
      <c r="DCN17" s="49"/>
      <c r="DCO17" s="49"/>
      <c r="DCP17" s="49"/>
      <c r="DCQ17" s="49"/>
      <c r="DCR17" s="49"/>
      <c r="DCS17" s="49"/>
      <c r="DCT17" s="49"/>
      <c r="DCU17" s="49"/>
      <c r="DCV17" s="49"/>
      <c r="DCW17" s="49"/>
      <c r="DCX17" s="49"/>
      <c r="DCY17" s="49"/>
      <c r="DCZ17" s="49"/>
      <c r="DDA17" s="49"/>
      <c r="DDB17" s="49"/>
      <c r="DDC17" s="49"/>
      <c r="DDD17" s="49"/>
      <c r="DDE17" s="49"/>
      <c r="DDF17" s="49"/>
      <c r="DDG17" s="49"/>
      <c r="DDH17" s="49"/>
      <c r="DDI17" s="49"/>
      <c r="DDJ17" s="49"/>
      <c r="DDK17" s="49"/>
      <c r="DDL17" s="49"/>
      <c r="DDM17" s="49"/>
      <c r="DDN17" s="49"/>
      <c r="DDO17" s="49"/>
      <c r="DDP17" s="49"/>
      <c r="DDQ17" s="49"/>
      <c r="DDR17" s="49"/>
      <c r="DDS17" s="49"/>
      <c r="DDT17" s="49"/>
      <c r="DDU17" s="49"/>
      <c r="DDV17" s="49"/>
      <c r="DDW17" s="49"/>
      <c r="DDX17" s="49"/>
      <c r="DDY17" s="49"/>
      <c r="DDZ17" s="49"/>
      <c r="DEA17" s="49"/>
      <c r="DEB17" s="49"/>
      <c r="DEC17" s="49"/>
      <c r="DED17" s="49"/>
      <c r="DEE17" s="49"/>
      <c r="DEF17" s="49"/>
      <c r="DEG17" s="49"/>
      <c r="DEH17" s="49"/>
      <c r="DEI17" s="49"/>
      <c r="DEJ17" s="49"/>
      <c r="DEK17" s="49"/>
      <c r="DEL17" s="49"/>
      <c r="DEM17" s="49"/>
      <c r="DEN17" s="49"/>
      <c r="DEO17" s="49"/>
      <c r="DEP17" s="49"/>
      <c r="DEQ17" s="49"/>
      <c r="DER17" s="49"/>
      <c r="DES17" s="49"/>
      <c r="DET17" s="49"/>
      <c r="DEU17" s="49"/>
      <c r="DEV17" s="49"/>
      <c r="DEW17" s="49"/>
      <c r="DEX17" s="49"/>
      <c r="DEY17" s="49"/>
      <c r="DEZ17" s="49"/>
      <c r="DFA17" s="49"/>
      <c r="DFB17" s="49"/>
      <c r="DFC17" s="49"/>
      <c r="DFD17" s="49"/>
      <c r="DFE17" s="49"/>
      <c r="DFF17" s="49"/>
      <c r="DFG17" s="49"/>
      <c r="DFH17" s="49"/>
      <c r="DFI17" s="49"/>
      <c r="DFJ17" s="49"/>
      <c r="DFK17" s="49"/>
      <c r="DFL17" s="49"/>
      <c r="DFM17" s="49"/>
      <c r="DFN17" s="49"/>
      <c r="DFO17" s="49"/>
      <c r="DFP17" s="49"/>
      <c r="DFQ17" s="49"/>
      <c r="DFR17" s="49"/>
      <c r="DFS17" s="49"/>
      <c r="DFT17" s="49"/>
      <c r="DFU17" s="49"/>
      <c r="DFV17" s="49"/>
      <c r="DFW17" s="49"/>
      <c r="DFX17" s="49"/>
      <c r="DFY17" s="49"/>
      <c r="DFZ17" s="49"/>
      <c r="DGA17" s="49"/>
      <c r="DGB17" s="49"/>
      <c r="DGC17" s="49"/>
      <c r="DGD17" s="49"/>
      <c r="DGE17" s="49"/>
      <c r="DGF17" s="49"/>
      <c r="DGG17" s="49"/>
      <c r="DGH17" s="49"/>
      <c r="DGI17" s="49"/>
      <c r="DGJ17" s="49"/>
      <c r="DGK17" s="49"/>
      <c r="DGL17" s="49"/>
      <c r="DGM17" s="49"/>
      <c r="DGN17" s="49"/>
      <c r="DGO17" s="49"/>
      <c r="DGP17" s="49"/>
      <c r="DGQ17" s="49"/>
      <c r="DGR17" s="49"/>
      <c r="DGS17" s="49"/>
      <c r="DGT17" s="49"/>
      <c r="DGU17" s="49"/>
      <c r="DGV17" s="49"/>
      <c r="DGW17" s="49"/>
      <c r="DGX17" s="49"/>
      <c r="DGY17" s="49"/>
      <c r="DGZ17" s="49"/>
      <c r="DHA17" s="49"/>
      <c r="DHB17" s="49"/>
      <c r="DHC17" s="49"/>
      <c r="DHD17" s="49"/>
      <c r="DHE17" s="49"/>
      <c r="DHF17" s="49"/>
      <c r="DHG17" s="49"/>
      <c r="DHH17" s="49"/>
      <c r="DHI17" s="49"/>
      <c r="DHJ17" s="49"/>
      <c r="DHK17" s="49"/>
      <c r="DHL17" s="49"/>
      <c r="DHM17" s="49"/>
      <c r="DHN17" s="49"/>
      <c r="DHO17" s="49"/>
      <c r="DHP17" s="49"/>
      <c r="DHQ17" s="49"/>
      <c r="DHR17" s="49"/>
      <c r="DHS17" s="49"/>
      <c r="DHT17" s="49"/>
      <c r="DHU17" s="49"/>
      <c r="DHV17" s="49"/>
      <c r="DHW17" s="49"/>
      <c r="DHX17" s="49"/>
      <c r="DHY17" s="49"/>
      <c r="DHZ17" s="49"/>
      <c r="DIA17" s="49"/>
      <c r="DIB17" s="49"/>
      <c r="DIC17" s="49"/>
      <c r="DID17" s="49"/>
      <c r="DIE17" s="49"/>
      <c r="DIF17" s="49"/>
      <c r="DIG17" s="49"/>
      <c r="DIH17" s="49"/>
      <c r="DII17" s="49"/>
      <c r="DIJ17" s="49"/>
      <c r="DIK17" s="49"/>
      <c r="DIL17" s="49"/>
      <c r="DIM17" s="49"/>
      <c r="DIN17" s="49"/>
      <c r="DIO17" s="49"/>
      <c r="DIP17" s="49"/>
      <c r="DIQ17" s="49"/>
      <c r="DIR17" s="49"/>
      <c r="DIS17" s="49"/>
      <c r="DIT17" s="49"/>
      <c r="DIU17" s="49"/>
      <c r="DIV17" s="49"/>
      <c r="DIW17" s="49"/>
      <c r="DIX17" s="49"/>
      <c r="DIY17" s="49"/>
      <c r="DIZ17" s="49"/>
      <c r="DJA17" s="49"/>
      <c r="DJB17" s="49"/>
      <c r="DJC17" s="49"/>
      <c r="DJD17" s="49"/>
      <c r="DJE17" s="49"/>
      <c r="DJF17" s="49"/>
      <c r="DJG17" s="49"/>
      <c r="DJH17" s="49"/>
      <c r="DJI17" s="49"/>
      <c r="DJJ17" s="49"/>
      <c r="DJK17" s="49"/>
      <c r="DJL17" s="49"/>
      <c r="DJM17" s="49"/>
      <c r="DJN17" s="49"/>
      <c r="DJO17" s="49"/>
      <c r="DJP17" s="49"/>
      <c r="DJQ17" s="49"/>
      <c r="DJR17" s="49"/>
      <c r="DJS17" s="49"/>
      <c r="DJT17" s="49"/>
      <c r="DJU17" s="49"/>
      <c r="DJV17" s="49"/>
      <c r="DJW17" s="49"/>
      <c r="DJX17" s="49"/>
      <c r="DJY17" s="49"/>
      <c r="DJZ17" s="49"/>
      <c r="DKA17" s="49"/>
      <c r="DKB17" s="49"/>
      <c r="DKC17" s="49"/>
      <c r="DKD17" s="49"/>
      <c r="DKE17" s="49"/>
      <c r="DKF17" s="49"/>
      <c r="DKG17" s="49"/>
      <c r="DKH17" s="49"/>
      <c r="DKI17" s="49"/>
      <c r="DKJ17" s="49"/>
      <c r="DKK17" s="49"/>
      <c r="DKL17" s="49"/>
      <c r="DKM17" s="49"/>
      <c r="DKN17" s="49"/>
      <c r="DKO17" s="49"/>
      <c r="DKP17" s="49"/>
      <c r="DKQ17" s="49"/>
      <c r="DKR17" s="49"/>
      <c r="DKS17" s="49"/>
      <c r="DKT17" s="49"/>
      <c r="DKU17" s="49"/>
      <c r="DKV17" s="49"/>
      <c r="DKW17" s="49"/>
      <c r="DKX17" s="49"/>
      <c r="DKY17" s="49"/>
      <c r="DKZ17" s="49"/>
      <c r="DLA17" s="49"/>
      <c r="DLB17" s="49"/>
      <c r="DLC17" s="49"/>
      <c r="DLD17" s="49"/>
      <c r="DLE17" s="49"/>
      <c r="DLF17" s="49"/>
      <c r="DLG17" s="49"/>
      <c r="DLH17" s="49"/>
      <c r="DLI17" s="49"/>
      <c r="DLJ17" s="49"/>
      <c r="DLK17" s="49"/>
      <c r="DLL17" s="49"/>
      <c r="DLM17" s="49"/>
      <c r="DLN17" s="49"/>
      <c r="DLO17" s="49"/>
      <c r="DLP17" s="49"/>
      <c r="DLQ17" s="49"/>
      <c r="DLR17" s="49"/>
      <c r="DLS17" s="49"/>
      <c r="DLT17" s="49"/>
      <c r="DLU17" s="49"/>
      <c r="DLV17" s="49"/>
      <c r="DLW17" s="49"/>
      <c r="DLX17" s="49"/>
      <c r="DLY17" s="49"/>
      <c r="DLZ17" s="49"/>
      <c r="DMA17" s="49"/>
      <c r="DMB17" s="49"/>
      <c r="DMC17" s="49"/>
      <c r="DMD17" s="49"/>
      <c r="DME17" s="49"/>
      <c r="DMF17" s="49"/>
      <c r="DMG17" s="49"/>
      <c r="DMH17" s="49"/>
      <c r="DMI17" s="49"/>
      <c r="DMJ17" s="49"/>
      <c r="DMK17" s="49"/>
      <c r="DML17" s="49"/>
      <c r="DMM17" s="49"/>
      <c r="DMN17" s="49"/>
      <c r="DMO17" s="49"/>
      <c r="DMP17" s="49"/>
      <c r="DMQ17" s="49"/>
      <c r="DMR17" s="49"/>
      <c r="DMS17" s="49"/>
      <c r="DMT17" s="49"/>
      <c r="DMU17" s="49"/>
      <c r="DMV17" s="49"/>
      <c r="DMW17" s="49"/>
      <c r="DMX17" s="49"/>
      <c r="DMY17" s="49"/>
      <c r="DMZ17" s="49"/>
      <c r="DNA17" s="49"/>
      <c r="DNB17" s="49"/>
      <c r="DNC17" s="49"/>
      <c r="DND17" s="49"/>
      <c r="DNE17" s="49"/>
      <c r="DNF17" s="49"/>
      <c r="DNG17" s="49"/>
      <c r="DNH17" s="49"/>
      <c r="DNI17" s="49"/>
      <c r="DNJ17" s="49"/>
      <c r="DNK17" s="49"/>
      <c r="DNL17" s="49"/>
      <c r="DNM17" s="49"/>
      <c r="DNN17" s="49"/>
      <c r="DNO17" s="49"/>
      <c r="DNP17" s="49"/>
      <c r="DNQ17" s="49"/>
      <c r="DNR17" s="49"/>
      <c r="DNS17" s="49"/>
      <c r="DNT17" s="49"/>
      <c r="DNU17" s="49"/>
      <c r="DNV17" s="49"/>
      <c r="DNW17" s="49"/>
      <c r="DNX17" s="49"/>
      <c r="DNY17" s="49"/>
      <c r="DNZ17" s="49"/>
      <c r="DOA17" s="49"/>
      <c r="DOB17" s="49"/>
      <c r="DOC17" s="49"/>
      <c r="DOD17" s="49"/>
      <c r="DOE17" s="49"/>
      <c r="DOF17" s="49"/>
      <c r="DOG17" s="49"/>
      <c r="DOH17" s="49"/>
      <c r="DOI17" s="49"/>
      <c r="DOJ17" s="49"/>
      <c r="DOK17" s="49"/>
      <c r="DOL17" s="49"/>
      <c r="DOM17" s="49"/>
      <c r="DON17" s="49"/>
      <c r="DOO17" s="49"/>
      <c r="DOP17" s="49"/>
      <c r="DOQ17" s="49"/>
      <c r="DOR17" s="49"/>
      <c r="DOS17" s="49"/>
      <c r="DOT17" s="49"/>
      <c r="DOU17" s="49"/>
      <c r="DOV17" s="49"/>
      <c r="DOW17" s="49"/>
      <c r="DOX17" s="49"/>
      <c r="DOY17" s="49"/>
      <c r="DOZ17" s="49"/>
      <c r="DPA17" s="49"/>
      <c r="DPB17" s="49"/>
      <c r="DPC17" s="49"/>
      <c r="DPD17" s="49"/>
      <c r="DPE17" s="49"/>
      <c r="DPF17" s="49"/>
      <c r="DPG17" s="49"/>
      <c r="DPH17" s="49"/>
      <c r="DPI17" s="49"/>
      <c r="DPJ17" s="49"/>
      <c r="DPK17" s="49"/>
      <c r="DPL17" s="49"/>
      <c r="DPM17" s="49"/>
      <c r="DPN17" s="49"/>
      <c r="DPO17" s="49"/>
      <c r="DPP17" s="49"/>
      <c r="DPQ17" s="49"/>
      <c r="DPR17" s="49"/>
      <c r="DPS17" s="49"/>
      <c r="DPT17" s="49"/>
      <c r="DPU17" s="49"/>
      <c r="DPV17" s="49"/>
      <c r="DPW17" s="49"/>
      <c r="DPX17" s="49"/>
      <c r="DPY17" s="49"/>
      <c r="DPZ17" s="49"/>
      <c r="DQA17" s="49"/>
      <c r="DQB17" s="49"/>
      <c r="DQC17" s="49"/>
      <c r="DQD17" s="49"/>
      <c r="DQE17" s="49"/>
      <c r="DQF17" s="49"/>
      <c r="DQG17" s="49"/>
      <c r="DQH17" s="49"/>
      <c r="DQI17" s="49"/>
      <c r="DQJ17" s="49"/>
      <c r="DQK17" s="49"/>
      <c r="DQL17" s="49"/>
      <c r="DQM17" s="49"/>
      <c r="DQN17" s="49"/>
      <c r="DQO17" s="49"/>
      <c r="DQP17" s="49"/>
      <c r="DQQ17" s="49"/>
      <c r="DQR17" s="49"/>
      <c r="DQS17" s="49"/>
      <c r="DQT17" s="49"/>
      <c r="DQU17" s="49"/>
      <c r="DQV17" s="49"/>
      <c r="DQW17" s="49"/>
      <c r="DQX17" s="49"/>
      <c r="DQY17" s="49"/>
      <c r="DQZ17" s="49"/>
      <c r="DRA17" s="49"/>
      <c r="DRB17" s="49"/>
      <c r="DRC17" s="49"/>
      <c r="DRD17" s="49"/>
      <c r="DRE17" s="49"/>
      <c r="DRF17" s="49"/>
      <c r="DRG17" s="49"/>
      <c r="DRH17" s="49"/>
      <c r="DRI17" s="49"/>
      <c r="DRJ17" s="49"/>
      <c r="DRK17" s="49"/>
      <c r="DRL17" s="49"/>
      <c r="DRM17" s="49"/>
      <c r="DRN17" s="49"/>
      <c r="DRO17" s="49"/>
      <c r="DRP17" s="49"/>
      <c r="DRQ17" s="49"/>
      <c r="DRR17" s="49"/>
      <c r="DRS17" s="49"/>
      <c r="DRT17" s="49"/>
      <c r="DRU17" s="49"/>
      <c r="DRV17" s="49"/>
      <c r="DRW17" s="49"/>
      <c r="DRX17" s="49"/>
      <c r="DRY17" s="49"/>
      <c r="DRZ17" s="49"/>
      <c r="DSA17" s="49"/>
      <c r="DSB17" s="49"/>
      <c r="DSC17" s="49"/>
      <c r="DSD17" s="49"/>
      <c r="DSE17" s="49"/>
      <c r="DSF17" s="49"/>
      <c r="DSG17" s="49"/>
      <c r="DSH17" s="49"/>
      <c r="DSI17" s="49"/>
      <c r="DSJ17" s="49"/>
      <c r="DSK17" s="49"/>
      <c r="DSL17" s="49"/>
      <c r="DSM17" s="49"/>
      <c r="DSN17" s="49"/>
      <c r="DSO17" s="49"/>
      <c r="DSP17" s="49"/>
      <c r="DSQ17" s="49"/>
      <c r="DSR17" s="49"/>
      <c r="DSS17" s="49"/>
      <c r="DST17" s="49"/>
      <c r="DSU17" s="49"/>
      <c r="DSV17" s="49"/>
      <c r="DSW17" s="49"/>
      <c r="DSX17" s="49"/>
      <c r="DSY17" s="49"/>
      <c r="DSZ17" s="49"/>
      <c r="DTA17" s="49"/>
      <c r="DTB17" s="49"/>
      <c r="DTC17" s="49"/>
      <c r="DTD17" s="49"/>
      <c r="DTE17" s="49"/>
      <c r="DTF17" s="49"/>
      <c r="DTG17" s="49"/>
      <c r="DTH17" s="49"/>
      <c r="DTI17" s="49"/>
      <c r="DTJ17" s="49"/>
      <c r="DTK17" s="49"/>
      <c r="DTL17" s="49"/>
      <c r="DTM17" s="49"/>
      <c r="DTN17" s="49"/>
      <c r="DTO17" s="49"/>
      <c r="DTP17" s="49"/>
      <c r="DTQ17" s="49"/>
      <c r="DTR17" s="49"/>
      <c r="DTS17" s="49"/>
      <c r="DTT17" s="49"/>
      <c r="DTU17" s="49"/>
      <c r="DTV17" s="49"/>
      <c r="DTW17" s="49"/>
      <c r="DTX17" s="49"/>
      <c r="DTY17" s="49"/>
      <c r="DTZ17" s="49"/>
      <c r="DUA17" s="49"/>
      <c r="DUB17" s="49"/>
      <c r="DUC17" s="49"/>
      <c r="DUD17" s="49"/>
      <c r="DUE17" s="49"/>
      <c r="DUF17" s="49"/>
      <c r="DUG17" s="49"/>
      <c r="DUH17" s="49"/>
      <c r="DUI17" s="49"/>
      <c r="DUJ17" s="49"/>
      <c r="DUK17" s="49"/>
      <c r="DUL17" s="49"/>
      <c r="DUM17" s="49"/>
      <c r="DUN17" s="49"/>
      <c r="DUO17" s="49"/>
      <c r="DUP17" s="49"/>
      <c r="DUQ17" s="49"/>
      <c r="DUR17" s="49"/>
      <c r="DUS17" s="49"/>
      <c r="DUT17" s="49"/>
      <c r="DUU17" s="49"/>
      <c r="DUV17" s="49"/>
      <c r="DUW17" s="49"/>
      <c r="DUX17" s="49"/>
      <c r="DUY17" s="49"/>
      <c r="DUZ17" s="49"/>
      <c r="DVA17" s="49"/>
      <c r="DVB17" s="49"/>
      <c r="DVC17" s="49"/>
      <c r="DVD17" s="49"/>
      <c r="DVE17" s="49"/>
      <c r="DVF17" s="49"/>
      <c r="DVG17" s="49"/>
      <c r="DVH17" s="49"/>
      <c r="DVI17" s="49"/>
      <c r="DVJ17" s="49"/>
      <c r="DVK17" s="49"/>
      <c r="DVL17" s="49"/>
      <c r="DVM17" s="49"/>
      <c r="DVN17" s="49"/>
      <c r="DVO17" s="49"/>
      <c r="DVP17" s="49"/>
      <c r="DVQ17" s="49"/>
      <c r="DVR17" s="49"/>
      <c r="DVS17" s="49"/>
      <c r="DVT17" s="49"/>
      <c r="DVU17" s="49"/>
      <c r="DVV17" s="49"/>
      <c r="DVW17" s="49"/>
      <c r="DVX17" s="49"/>
      <c r="DVY17" s="49"/>
      <c r="DVZ17" s="49"/>
      <c r="DWA17" s="49"/>
      <c r="DWB17" s="49"/>
      <c r="DWC17" s="49"/>
      <c r="DWD17" s="49"/>
      <c r="DWE17" s="49"/>
      <c r="DWF17" s="49"/>
      <c r="DWG17" s="49"/>
      <c r="DWH17" s="49"/>
      <c r="DWI17" s="49"/>
      <c r="DWJ17" s="49"/>
      <c r="DWK17" s="49"/>
      <c r="DWL17" s="49"/>
      <c r="DWM17" s="49"/>
      <c r="DWN17" s="49"/>
      <c r="DWO17" s="49"/>
      <c r="DWP17" s="49"/>
      <c r="DWQ17" s="49"/>
      <c r="DWR17" s="49"/>
      <c r="DWS17" s="49"/>
      <c r="DWT17" s="49"/>
      <c r="DWU17" s="49"/>
      <c r="DWV17" s="49"/>
      <c r="DWW17" s="49"/>
      <c r="DWX17" s="49"/>
      <c r="DWY17" s="49"/>
      <c r="DWZ17" s="49"/>
      <c r="DXA17" s="49"/>
      <c r="DXB17" s="49"/>
      <c r="DXC17" s="49"/>
      <c r="DXD17" s="49"/>
      <c r="DXE17" s="49"/>
      <c r="DXF17" s="49"/>
      <c r="DXG17" s="49"/>
      <c r="DXH17" s="49"/>
      <c r="DXI17" s="49"/>
      <c r="DXJ17" s="49"/>
      <c r="DXK17" s="49"/>
      <c r="DXL17" s="49"/>
      <c r="DXM17" s="49"/>
      <c r="DXN17" s="49"/>
      <c r="DXO17" s="49"/>
      <c r="DXP17" s="49"/>
      <c r="DXQ17" s="49"/>
      <c r="DXR17" s="49"/>
      <c r="DXS17" s="49"/>
      <c r="DXT17" s="49"/>
      <c r="DXU17" s="49"/>
      <c r="DXV17" s="49"/>
      <c r="DXW17" s="49"/>
      <c r="DXX17" s="49"/>
      <c r="DXY17" s="49"/>
      <c r="DXZ17" s="49"/>
      <c r="DYA17" s="49"/>
      <c r="DYB17" s="49"/>
      <c r="DYC17" s="49"/>
      <c r="DYD17" s="49"/>
      <c r="DYE17" s="49"/>
      <c r="DYF17" s="49"/>
      <c r="DYG17" s="49"/>
      <c r="DYH17" s="49"/>
      <c r="DYI17" s="49"/>
      <c r="DYJ17" s="49"/>
      <c r="DYK17" s="49"/>
      <c r="DYL17" s="49"/>
      <c r="DYM17" s="49"/>
      <c r="DYN17" s="49"/>
      <c r="DYO17" s="49"/>
      <c r="DYP17" s="49"/>
      <c r="DYQ17" s="49"/>
      <c r="DYR17" s="49"/>
      <c r="DYS17" s="49"/>
      <c r="DYT17" s="49"/>
      <c r="DYU17" s="49"/>
      <c r="DYV17" s="49"/>
      <c r="DYW17" s="49"/>
      <c r="DYX17" s="49"/>
      <c r="DYY17" s="49"/>
      <c r="DYZ17" s="49"/>
      <c r="DZA17" s="49"/>
      <c r="DZB17" s="49"/>
      <c r="DZC17" s="49"/>
      <c r="DZD17" s="49"/>
      <c r="DZE17" s="49"/>
      <c r="DZF17" s="49"/>
      <c r="DZG17" s="49"/>
      <c r="DZH17" s="49"/>
      <c r="DZI17" s="49"/>
      <c r="DZJ17" s="49"/>
      <c r="DZK17" s="49"/>
      <c r="DZL17" s="49"/>
      <c r="DZM17" s="49"/>
      <c r="DZN17" s="49"/>
      <c r="DZO17" s="49"/>
      <c r="DZP17" s="49"/>
      <c r="DZQ17" s="49"/>
      <c r="DZR17" s="49"/>
      <c r="DZS17" s="49"/>
      <c r="DZT17" s="49"/>
      <c r="DZU17" s="49"/>
      <c r="DZV17" s="49"/>
      <c r="DZW17" s="49"/>
      <c r="DZX17" s="49"/>
      <c r="DZY17" s="49"/>
      <c r="DZZ17" s="49"/>
      <c r="EAA17" s="49"/>
      <c r="EAB17" s="49"/>
      <c r="EAC17" s="49"/>
      <c r="EAD17" s="49"/>
      <c r="EAE17" s="49"/>
      <c r="EAF17" s="49"/>
      <c r="EAG17" s="49"/>
      <c r="EAH17" s="49"/>
      <c r="EAI17" s="49"/>
      <c r="EAJ17" s="49"/>
      <c r="EAK17" s="49"/>
      <c r="EAL17" s="49"/>
      <c r="EAM17" s="49"/>
      <c r="EAN17" s="49"/>
      <c r="EAO17" s="49"/>
      <c r="EAP17" s="49"/>
      <c r="EAQ17" s="49"/>
      <c r="EAR17" s="49"/>
      <c r="EAS17" s="49"/>
      <c r="EAT17" s="49"/>
      <c r="EAU17" s="49"/>
      <c r="EAV17" s="49"/>
      <c r="EAW17" s="49"/>
      <c r="EAX17" s="49"/>
      <c r="EAY17" s="49"/>
      <c r="EAZ17" s="49"/>
      <c r="EBA17" s="49"/>
      <c r="EBB17" s="49"/>
      <c r="EBC17" s="49"/>
      <c r="EBD17" s="49"/>
      <c r="EBE17" s="49"/>
      <c r="EBF17" s="49"/>
      <c r="EBG17" s="49"/>
      <c r="EBH17" s="49"/>
      <c r="EBI17" s="49"/>
      <c r="EBJ17" s="49"/>
      <c r="EBK17" s="49"/>
      <c r="EBL17" s="49"/>
      <c r="EBM17" s="49"/>
      <c r="EBN17" s="49"/>
      <c r="EBO17" s="49"/>
      <c r="EBP17" s="49"/>
      <c r="EBQ17" s="49"/>
      <c r="EBR17" s="49"/>
      <c r="EBS17" s="49"/>
      <c r="EBT17" s="49"/>
      <c r="EBU17" s="49"/>
      <c r="EBV17" s="49"/>
      <c r="EBW17" s="49"/>
      <c r="EBX17" s="49"/>
      <c r="EBY17" s="49"/>
      <c r="EBZ17" s="49"/>
      <c r="ECA17" s="49"/>
      <c r="ECB17" s="49"/>
      <c r="ECC17" s="49"/>
      <c r="ECD17" s="49"/>
      <c r="ECE17" s="49"/>
      <c r="ECF17" s="49"/>
      <c r="ECG17" s="49"/>
      <c r="ECH17" s="49"/>
      <c r="ECI17" s="49"/>
      <c r="ECJ17" s="49"/>
      <c r="ECK17" s="49"/>
      <c r="ECL17" s="49"/>
      <c r="ECM17" s="49"/>
      <c r="ECN17" s="49"/>
      <c r="ECO17" s="49"/>
      <c r="ECP17" s="49"/>
      <c r="ECQ17" s="49"/>
      <c r="ECR17" s="49"/>
      <c r="ECS17" s="49"/>
      <c r="ECT17" s="49"/>
      <c r="ECU17" s="49"/>
      <c r="ECV17" s="49"/>
      <c r="ECW17" s="49"/>
      <c r="ECX17" s="49"/>
      <c r="ECY17" s="49"/>
      <c r="ECZ17" s="49"/>
      <c r="EDA17" s="49"/>
      <c r="EDB17" s="49"/>
      <c r="EDC17" s="49"/>
      <c r="EDD17" s="49"/>
      <c r="EDE17" s="49"/>
      <c r="EDF17" s="49"/>
      <c r="EDG17" s="49"/>
      <c r="EDH17" s="49"/>
      <c r="EDI17" s="49"/>
      <c r="EDJ17" s="49"/>
      <c r="EDK17" s="49"/>
      <c r="EDL17" s="49"/>
      <c r="EDM17" s="49"/>
      <c r="EDN17" s="49"/>
      <c r="EDO17" s="49"/>
      <c r="EDP17" s="49"/>
      <c r="EDQ17" s="49"/>
      <c r="EDR17" s="49"/>
      <c r="EDS17" s="49"/>
      <c r="EDT17" s="49"/>
      <c r="EDU17" s="49"/>
      <c r="EDV17" s="49"/>
      <c r="EDW17" s="49"/>
      <c r="EDX17" s="49"/>
      <c r="EDY17" s="49"/>
      <c r="EDZ17" s="49"/>
      <c r="EEA17" s="49"/>
      <c r="EEB17" s="49"/>
      <c r="EEC17" s="49"/>
      <c r="EED17" s="49"/>
      <c r="EEE17" s="49"/>
      <c r="EEF17" s="49"/>
      <c r="EEG17" s="49"/>
      <c r="EEH17" s="49"/>
      <c r="EEI17" s="49"/>
      <c r="EEJ17" s="49"/>
      <c r="EEK17" s="49"/>
      <c r="EEL17" s="49"/>
      <c r="EEM17" s="49"/>
      <c r="EEN17" s="49"/>
      <c r="EEO17" s="49"/>
      <c r="EEP17" s="49"/>
      <c r="EEQ17" s="49"/>
      <c r="EER17" s="49"/>
      <c r="EES17" s="49"/>
      <c r="EET17" s="49"/>
      <c r="EEU17" s="49"/>
      <c r="EEV17" s="49"/>
      <c r="EEW17" s="49"/>
      <c r="EEX17" s="49"/>
      <c r="EEY17" s="49"/>
      <c r="EEZ17" s="49"/>
      <c r="EFA17" s="49"/>
      <c r="EFB17" s="49"/>
      <c r="EFC17" s="49"/>
      <c r="EFD17" s="49"/>
      <c r="EFE17" s="49"/>
      <c r="EFF17" s="49"/>
      <c r="EFG17" s="49"/>
      <c r="EFH17" s="49"/>
      <c r="EFI17" s="49"/>
      <c r="EFJ17" s="49"/>
      <c r="EFK17" s="49"/>
      <c r="EFL17" s="49"/>
      <c r="EFM17" s="49"/>
      <c r="EFN17" s="49"/>
      <c r="EFO17" s="49"/>
      <c r="EFP17" s="49"/>
      <c r="EFQ17" s="49"/>
      <c r="EFR17" s="49"/>
      <c r="EFS17" s="49"/>
      <c r="EFT17" s="49"/>
      <c r="EFU17" s="49"/>
      <c r="EFV17" s="49"/>
      <c r="EFW17" s="49"/>
      <c r="EFX17" s="49"/>
      <c r="EFY17" s="49"/>
      <c r="EFZ17" s="49"/>
      <c r="EGA17" s="49"/>
      <c r="EGB17" s="49"/>
      <c r="EGC17" s="49"/>
      <c r="EGD17" s="49"/>
      <c r="EGE17" s="49"/>
      <c r="EGF17" s="49"/>
      <c r="EGG17" s="49"/>
      <c r="EGH17" s="49"/>
      <c r="EGI17" s="49"/>
      <c r="EGJ17" s="49"/>
      <c r="EGK17" s="49"/>
      <c r="EGL17" s="49"/>
      <c r="EGM17" s="49"/>
      <c r="EGN17" s="49"/>
      <c r="EGO17" s="49"/>
      <c r="EGP17" s="49"/>
      <c r="EGQ17" s="49"/>
      <c r="EGR17" s="49"/>
      <c r="EGS17" s="49"/>
      <c r="EGT17" s="49"/>
      <c r="EGU17" s="49"/>
      <c r="EGV17" s="49"/>
      <c r="EGW17" s="49"/>
      <c r="EGX17" s="49"/>
      <c r="EGY17" s="49"/>
      <c r="EGZ17" s="49"/>
      <c r="EHA17" s="49"/>
      <c r="EHB17" s="49"/>
      <c r="EHC17" s="49"/>
      <c r="EHD17" s="49"/>
      <c r="EHE17" s="49"/>
      <c r="EHF17" s="49"/>
      <c r="EHG17" s="49"/>
      <c r="EHH17" s="49"/>
      <c r="EHI17" s="49"/>
      <c r="EHJ17" s="49"/>
      <c r="EHK17" s="49"/>
      <c r="EHL17" s="49"/>
      <c r="EHM17" s="49"/>
      <c r="EHN17" s="49"/>
      <c r="EHO17" s="49"/>
      <c r="EHP17" s="49"/>
      <c r="EHQ17" s="49"/>
      <c r="EHR17" s="49"/>
      <c r="EHS17" s="49"/>
      <c r="EHT17" s="49"/>
      <c r="EHU17" s="49"/>
      <c r="EHV17" s="49"/>
      <c r="EHW17" s="49"/>
      <c r="EHX17" s="49"/>
      <c r="EHY17" s="49"/>
      <c r="EHZ17" s="49"/>
      <c r="EIA17" s="49"/>
      <c r="EIB17" s="49"/>
      <c r="EIC17" s="49"/>
      <c r="EID17" s="49"/>
      <c r="EIE17" s="49"/>
      <c r="EIF17" s="49"/>
      <c r="EIG17" s="49"/>
      <c r="EIH17" s="49"/>
      <c r="EII17" s="49"/>
      <c r="EIJ17" s="49"/>
      <c r="EIK17" s="49"/>
      <c r="EIL17" s="49"/>
      <c r="EIM17" s="49"/>
      <c r="EIN17" s="49"/>
      <c r="EIO17" s="49"/>
      <c r="EIP17" s="49"/>
      <c r="EIQ17" s="49"/>
      <c r="EIR17" s="49"/>
      <c r="EIS17" s="49"/>
      <c r="EIT17" s="49"/>
      <c r="EIU17" s="49"/>
      <c r="EIV17" s="49"/>
      <c r="EIW17" s="49"/>
      <c r="EIX17" s="49"/>
      <c r="EIY17" s="49"/>
      <c r="EIZ17" s="49"/>
      <c r="EJA17" s="49"/>
      <c r="EJB17" s="49"/>
      <c r="EJC17" s="49"/>
      <c r="EJD17" s="49"/>
      <c r="EJE17" s="49"/>
      <c r="EJF17" s="49"/>
      <c r="EJG17" s="49"/>
      <c r="EJH17" s="49"/>
      <c r="EJI17" s="49"/>
      <c r="EJJ17" s="49"/>
      <c r="EJK17" s="49"/>
      <c r="EJL17" s="49"/>
      <c r="EJM17" s="49"/>
      <c r="EJN17" s="49"/>
      <c r="EJO17" s="49"/>
      <c r="EJP17" s="49"/>
      <c r="EJQ17" s="49"/>
      <c r="EJR17" s="49"/>
      <c r="EJS17" s="49"/>
      <c r="EJT17" s="49"/>
      <c r="EJU17" s="49"/>
      <c r="EJV17" s="49"/>
      <c r="EJW17" s="49"/>
      <c r="EJX17" s="49"/>
      <c r="EJY17" s="49"/>
      <c r="EJZ17" s="49"/>
      <c r="EKA17" s="49"/>
      <c r="EKB17" s="49"/>
      <c r="EKC17" s="49"/>
      <c r="EKD17" s="49"/>
      <c r="EKE17" s="49"/>
      <c r="EKF17" s="49"/>
      <c r="EKG17" s="49"/>
      <c r="EKH17" s="49"/>
      <c r="EKI17" s="49"/>
      <c r="EKJ17" s="49"/>
      <c r="EKK17" s="49"/>
      <c r="EKL17" s="49"/>
      <c r="EKM17" s="49"/>
      <c r="EKN17" s="49"/>
      <c r="EKO17" s="49"/>
      <c r="EKP17" s="49"/>
      <c r="EKQ17" s="49"/>
      <c r="EKR17" s="49"/>
      <c r="EKS17" s="49"/>
      <c r="EKT17" s="49"/>
      <c r="EKU17" s="49"/>
      <c r="EKV17" s="49"/>
      <c r="EKW17" s="49"/>
      <c r="EKX17" s="49"/>
      <c r="EKY17" s="49"/>
      <c r="EKZ17" s="49"/>
      <c r="ELA17" s="49"/>
      <c r="ELB17" s="49"/>
      <c r="ELC17" s="49"/>
      <c r="ELD17" s="49"/>
      <c r="ELE17" s="49"/>
      <c r="ELF17" s="49"/>
      <c r="ELG17" s="49"/>
      <c r="ELH17" s="49"/>
      <c r="ELI17" s="49"/>
      <c r="ELJ17" s="49"/>
      <c r="ELK17" s="49"/>
      <c r="ELL17" s="49"/>
      <c r="ELM17" s="49"/>
      <c r="ELN17" s="49"/>
      <c r="ELO17" s="49"/>
      <c r="ELP17" s="49"/>
      <c r="ELQ17" s="49"/>
      <c r="ELR17" s="49"/>
      <c r="ELS17" s="49"/>
      <c r="ELT17" s="49"/>
      <c r="ELU17" s="49"/>
      <c r="ELV17" s="49"/>
      <c r="ELW17" s="49"/>
      <c r="ELX17" s="49"/>
      <c r="ELY17" s="49"/>
      <c r="ELZ17" s="49"/>
      <c r="EMA17" s="49"/>
      <c r="EMB17" s="49"/>
      <c r="EMC17" s="49"/>
      <c r="EMD17" s="49"/>
      <c r="EME17" s="49"/>
      <c r="EMF17" s="49"/>
      <c r="EMG17" s="49"/>
      <c r="EMH17" s="49"/>
      <c r="EMI17" s="49"/>
      <c r="EMJ17" s="49"/>
      <c r="EMK17" s="49"/>
      <c r="EML17" s="49"/>
      <c r="EMM17" s="49"/>
      <c r="EMN17" s="49"/>
      <c r="EMO17" s="49"/>
      <c r="EMP17" s="49"/>
      <c r="EMQ17" s="49"/>
      <c r="EMR17" s="49"/>
      <c r="EMS17" s="49"/>
      <c r="EMT17" s="49"/>
      <c r="EMU17" s="49"/>
      <c r="EMV17" s="49"/>
      <c r="EMW17" s="49"/>
      <c r="EMX17" s="49"/>
      <c r="EMY17" s="49"/>
      <c r="EMZ17" s="49"/>
      <c r="ENA17" s="49"/>
      <c r="ENB17" s="49"/>
      <c r="ENC17" s="49"/>
      <c r="END17" s="49"/>
      <c r="ENE17" s="49"/>
      <c r="ENF17" s="49"/>
      <c r="ENG17" s="49"/>
      <c r="ENH17" s="49"/>
      <c r="ENI17" s="49"/>
      <c r="ENJ17" s="49"/>
      <c r="ENK17" s="49"/>
      <c r="ENL17" s="49"/>
      <c r="ENM17" s="49"/>
      <c r="ENN17" s="49"/>
      <c r="ENO17" s="49"/>
      <c r="ENP17" s="49"/>
      <c r="ENQ17" s="49"/>
      <c r="ENR17" s="49"/>
      <c r="ENS17" s="49"/>
      <c r="ENT17" s="49"/>
      <c r="ENU17" s="49"/>
      <c r="ENV17" s="49"/>
      <c r="ENW17" s="49"/>
      <c r="ENX17" s="49"/>
      <c r="ENY17" s="49"/>
      <c r="ENZ17" s="49"/>
      <c r="EOA17" s="49"/>
      <c r="EOB17" s="49"/>
      <c r="EOC17" s="49"/>
      <c r="EOD17" s="49"/>
      <c r="EOE17" s="49"/>
      <c r="EOF17" s="49"/>
      <c r="EOG17" s="49"/>
      <c r="EOH17" s="49"/>
      <c r="EOI17" s="49"/>
      <c r="EOJ17" s="49"/>
      <c r="EOK17" s="49"/>
      <c r="EOL17" s="49"/>
      <c r="EOM17" s="49"/>
      <c r="EON17" s="49"/>
      <c r="EOO17" s="49"/>
      <c r="EOP17" s="49"/>
      <c r="EOQ17" s="49"/>
      <c r="EOR17" s="49"/>
      <c r="EOS17" s="49"/>
      <c r="EOT17" s="49"/>
      <c r="EOU17" s="49"/>
      <c r="EOV17" s="49"/>
      <c r="EOW17" s="49"/>
      <c r="EOX17" s="49"/>
      <c r="EOY17" s="49"/>
      <c r="EOZ17" s="49"/>
      <c r="EPA17" s="49"/>
      <c r="EPB17" s="49"/>
      <c r="EPC17" s="49"/>
      <c r="EPD17" s="49"/>
      <c r="EPE17" s="49"/>
      <c r="EPF17" s="49"/>
      <c r="EPG17" s="49"/>
      <c r="EPH17" s="49"/>
      <c r="EPI17" s="49"/>
      <c r="EPJ17" s="49"/>
      <c r="EPK17" s="49"/>
      <c r="EPL17" s="49"/>
      <c r="EPM17" s="49"/>
      <c r="EPN17" s="49"/>
      <c r="EPO17" s="49"/>
      <c r="EPP17" s="49"/>
      <c r="EPQ17" s="49"/>
      <c r="EPR17" s="49"/>
      <c r="EPS17" s="49"/>
      <c r="EPT17" s="49"/>
      <c r="EPU17" s="49"/>
      <c r="EPV17" s="49"/>
      <c r="EPW17" s="49"/>
      <c r="EPX17" s="49"/>
      <c r="EPY17" s="49"/>
      <c r="EPZ17" s="49"/>
      <c r="EQA17" s="49"/>
      <c r="EQB17" s="49"/>
      <c r="EQC17" s="49"/>
      <c r="EQD17" s="49"/>
      <c r="EQE17" s="49"/>
      <c r="EQF17" s="49"/>
      <c r="EQG17" s="49"/>
      <c r="EQH17" s="49"/>
      <c r="EQI17" s="49"/>
      <c r="EQJ17" s="49"/>
      <c r="EQK17" s="49"/>
      <c r="EQL17" s="49"/>
      <c r="EQM17" s="49"/>
      <c r="EQN17" s="49"/>
      <c r="EQO17" s="49"/>
      <c r="EQP17" s="49"/>
      <c r="EQQ17" s="49"/>
      <c r="EQR17" s="49"/>
      <c r="EQS17" s="49"/>
      <c r="EQT17" s="49"/>
      <c r="EQU17" s="49"/>
      <c r="EQV17" s="49"/>
      <c r="EQW17" s="49"/>
      <c r="EQX17" s="49"/>
      <c r="EQY17" s="49"/>
      <c r="EQZ17" s="49"/>
      <c r="ERA17" s="49"/>
      <c r="ERB17" s="49"/>
      <c r="ERC17" s="49"/>
      <c r="ERD17" s="49"/>
      <c r="ERE17" s="49"/>
      <c r="ERF17" s="49"/>
      <c r="ERG17" s="49"/>
      <c r="ERH17" s="49"/>
      <c r="ERI17" s="49"/>
      <c r="ERJ17" s="49"/>
      <c r="ERK17" s="49"/>
      <c r="ERL17" s="49"/>
      <c r="ERM17" s="49"/>
      <c r="ERN17" s="49"/>
      <c r="ERO17" s="49"/>
      <c r="ERP17" s="49"/>
      <c r="ERQ17" s="49"/>
      <c r="ERR17" s="49"/>
      <c r="ERS17" s="49"/>
      <c r="ERT17" s="49"/>
      <c r="ERU17" s="49"/>
      <c r="ERV17" s="49"/>
      <c r="ERW17" s="49"/>
      <c r="ERX17" s="49"/>
      <c r="ERY17" s="49"/>
      <c r="ERZ17" s="49"/>
      <c r="ESA17" s="49"/>
      <c r="ESB17" s="49"/>
      <c r="ESC17" s="49"/>
      <c r="ESD17" s="49"/>
      <c r="ESE17" s="49"/>
      <c r="ESF17" s="49"/>
      <c r="ESG17" s="49"/>
      <c r="ESH17" s="49"/>
      <c r="ESI17" s="49"/>
      <c r="ESJ17" s="49"/>
      <c r="ESK17" s="49"/>
      <c r="ESL17" s="49"/>
      <c r="ESM17" s="49"/>
      <c r="ESN17" s="49"/>
      <c r="ESO17" s="49"/>
      <c r="ESP17" s="49"/>
      <c r="ESQ17" s="49"/>
      <c r="ESR17" s="49"/>
      <c r="ESS17" s="49"/>
      <c r="EST17" s="49"/>
      <c r="ESU17" s="49"/>
      <c r="ESV17" s="49"/>
      <c r="ESW17" s="49"/>
      <c r="ESX17" s="49"/>
      <c r="ESY17" s="49"/>
      <c r="ESZ17" s="49"/>
      <c r="ETA17" s="49"/>
      <c r="ETB17" s="49"/>
      <c r="ETC17" s="49"/>
      <c r="ETD17" s="49"/>
      <c r="ETE17" s="49"/>
      <c r="ETF17" s="49"/>
      <c r="ETG17" s="49"/>
      <c r="ETH17" s="49"/>
      <c r="ETI17" s="49"/>
      <c r="ETJ17" s="49"/>
      <c r="ETK17" s="49"/>
      <c r="ETL17" s="49"/>
      <c r="ETM17" s="49"/>
      <c r="ETN17" s="49"/>
      <c r="ETO17" s="49"/>
      <c r="ETP17" s="49"/>
      <c r="ETQ17" s="49"/>
      <c r="ETR17" s="49"/>
      <c r="ETS17" s="49"/>
      <c r="ETT17" s="49"/>
      <c r="ETU17" s="49"/>
      <c r="ETV17" s="49"/>
      <c r="ETW17" s="49"/>
      <c r="ETX17" s="49"/>
      <c r="ETY17" s="49"/>
      <c r="ETZ17" s="49"/>
      <c r="EUA17" s="49"/>
      <c r="EUB17" s="49"/>
      <c r="EUC17" s="49"/>
      <c r="EUD17" s="49"/>
      <c r="EUE17" s="49"/>
      <c r="EUF17" s="49"/>
      <c r="EUG17" s="49"/>
      <c r="EUH17" s="49"/>
      <c r="EUI17" s="49"/>
      <c r="EUJ17" s="49"/>
      <c r="EUK17" s="49"/>
      <c r="EUL17" s="49"/>
      <c r="EUM17" s="49"/>
      <c r="EUN17" s="49"/>
      <c r="EUO17" s="49"/>
      <c r="EUP17" s="49"/>
      <c r="EUQ17" s="49"/>
      <c r="EUR17" s="49"/>
      <c r="EUS17" s="49"/>
      <c r="EUT17" s="49"/>
      <c r="EUU17" s="49"/>
      <c r="EUV17" s="49"/>
      <c r="EUW17" s="49"/>
      <c r="EUX17" s="49"/>
      <c r="EUY17" s="49"/>
      <c r="EUZ17" s="49"/>
      <c r="EVA17" s="49"/>
      <c r="EVB17" s="49"/>
      <c r="EVC17" s="49"/>
      <c r="EVD17" s="49"/>
      <c r="EVE17" s="49"/>
      <c r="EVF17" s="49"/>
      <c r="EVG17" s="49"/>
      <c r="EVH17" s="49"/>
      <c r="EVI17" s="49"/>
      <c r="EVJ17" s="49"/>
      <c r="EVK17" s="49"/>
      <c r="EVL17" s="49"/>
      <c r="EVM17" s="49"/>
      <c r="EVN17" s="49"/>
      <c r="EVO17" s="49"/>
      <c r="EVP17" s="49"/>
      <c r="EVQ17" s="49"/>
      <c r="EVR17" s="49"/>
      <c r="EVS17" s="49"/>
      <c r="EVT17" s="49"/>
      <c r="EVU17" s="49"/>
      <c r="EVV17" s="49"/>
      <c r="EVW17" s="49"/>
      <c r="EVX17" s="49"/>
      <c r="EVY17" s="49"/>
      <c r="EVZ17" s="49"/>
      <c r="EWA17" s="49"/>
      <c r="EWB17" s="49"/>
      <c r="EWC17" s="49"/>
      <c r="EWD17" s="49"/>
      <c r="EWE17" s="49"/>
      <c r="EWF17" s="49"/>
      <c r="EWG17" s="49"/>
      <c r="EWH17" s="49"/>
      <c r="EWI17" s="49"/>
      <c r="EWJ17" s="49"/>
      <c r="EWK17" s="49"/>
      <c r="EWL17" s="49"/>
      <c r="EWM17" s="49"/>
      <c r="EWN17" s="49"/>
      <c r="EWO17" s="49"/>
      <c r="EWP17" s="49"/>
      <c r="EWQ17" s="49"/>
      <c r="EWR17" s="49"/>
      <c r="EWS17" s="49"/>
      <c r="EWT17" s="49"/>
      <c r="EWU17" s="49"/>
      <c r="EWV17" s="49"/>
      <c r="EWW17" s="49"/>
      <c r="EWX17" s="49"/>
      <c r="EWY17" s="49"/>
      <c r="EWZ17" s="49"/>
      <c r="EXA17" s="49"/>
      <c r="EXB17" s="49"/>
      <c r="EXC17" s="49"/>
      <c r="EXD17" s="49"/>
      <c r="EXE17" s="49"/>
      <c r="EXF17" s="49"/>
      <c r="EXG17" s="49"/>
      <c r="EXH17" s="49"/>
      <c r="EXI17" s="49"/>
      <c r="EXJ17" s="49"/>
      <c r="EXK17" s="49"/>
      <c r="EXL17" s="49"/>
      <c r="EXM17" s="49"/>
      <c r="EXN17" s="49"/>
      <c r="EXO17" s="49"/>
      <c r="EXP17" s="49"/>
      <c r="EXQ17" s="49"/>
      <c r="EXR17" s="49"/>
      <c r="EXS17" s="49"/>
      <c r="EXT17" s="49"/>
      <c r="EXU17" s="49"/>
      <c r="EXV17" s="49"/>
      <c r="EXW17" s="49"/>
      <c r="EXX17" s="49"/>
      <c r="EXY17" s="49"/>
      <c r="EXZ17" s="49"/>
      <c r="EYA17" s="49"/>
      <c r="EYB17" s="49"/>
      <c r="EYC17" s="49"/>
      <c r="EYD17" s="49"/>
      <c r="EYE17" s="49"/>
      <c r="EYF17" s="49"/>
      <c r="EYG17" s="49"/>
      <c r="EYH17" s="49"/>
      <c r="EYI17" s="49"/>
      <c r="EYJ17" s="49"/>
      <c r="EYK17" s="49"/>
      <c r="EYL17" s="49"/>
      <c r="EYM17" s="49"/>
      <c r="EYN17" s="49"/>
      <c r="EYO17" s="49"/>
      <c r="EYP17" s="49"/>
      <c r="EYQ17" s="49"/>
      <c r="EYR17" s="49"/>
      <c r="EYS17" s="49"/>
      <c r="EYT17" s="49"/>
      <c r="EYU17" s="49"/>
      <c r="EYV17" s="49"/>
      <c r="EYW17" s="49"/>
      <c r="EYX17" s="49"/>
      <c r="EYY17" s="49"/>
      <c r="EYZ17" s="49"/>
      <c r="EZA17" s="49"/>
      <c r="EZB17" s="49"/>
      <c r="EZC17" s="49"/>
      <c r="EZD17" s="49"/>
      <c r="EZE17" s="49"/>
      <c r="EZF17" s="49"/>
      <c r="EZG17" s="49"/>
      <c r="EZH17" s="49"/>
      <c r="EZI17" s="49"/>
      <c r="EZJ17" s="49"/>
      <c r="EZK17" s="49"/>
      <c r="EZL17" s="49"/>
      <c r="EZM17" s="49"/>
      <c r="EZN17" s="49"/>
      <c r="EZO17" s="49"/>
      <c r="EZP17" s="49"/>
      <c r="EZQ17" s="49"/>
      <c r="EZR17" s="49"/>
      <c r="EZS17" s="49"/>
      <c r="EZT17" s="49"/>
      <c r="EZU17" s="49"/>
      <c r="EZV17" s="49"/>
      <c r="EZW17" s="49"/>
      <c r="EZX17" s="49"/>
      <c r="EZY17" s="49"/>
      <c r="EZZ17" s="49"/>
      <c r="FAA17" s="49"/>
      <c r="FAB17" s="49"/>
      <c r="FAC17" s="49"/>
      <c r="FAD17" s="49"/>
      <c r="FAE17" s="49"/>
      <c r="FAF17" s="49"/>
      <c r="FAG17" s="49"/>
      <c r="FAH17" s="49"/>
      <c r="FAI17" s="49"/>
      <c r="FAJ17" s="49"/>
      <c r="FAK17" s="49"/>
      <c r="FAL17" s="49"/>
      <c r="FAM17" s="49"/>
      <c r="FAN17" s="49"/>
      <c r="FAO17" s="49"/>
      <c r="FAP17" s="49"/>
      <c r="FAQ17" s="49"/>
      <c r="FAR17" s="49"/>
      <c r="FAS17" s="49"/>
      <c r="FAT17" s="49"/>
      <c r="FAU17" s="49"/>
      <c r="FAV17" s="49"/>
      <c r="FAW17" s="49"/>
      <c r="FAX17" s="49"/>
      <c r="FAY17" s="49"/>
      <c r="FAZ17" s="49"/>
      <c r="FBA17" s="49"/>
      <c r="FBB17" s="49"/>
      <c r="FBC17" s="49"/>
      <c r="FBD17" s="49"/>
      <c r="FBE17" s="49"/>
      <c r="FBF17" s="49"/>
      <c r="FBG17" s="49"/>
      <c r="FBH17" s="49"/>
      <c r="FBI17" s="49"/>
      <c r="FBJ17" s="49"/>
      <c r="FBK17" s="49"/>
      <c r="FBL17" s="49"/>
      <c r="FBM17" s="49"/>
      <c r="FBN17" s="49"/>
      <c r="FBO17" s="49"/>
      <c r="FBP17" s="49"/>
      <c r="FBQ17" s="49"/>
      <c r="FBR17" s="49"/>
      <c r="FBS17" s="49"/>
      <c r="FBT17" s="49"/>
      <c r="FBU17" s="49"/>
      <c r="FBV17" s="49"/>
      <c r="FBW17" s="49"/>
      <c r="FBX17" s="49"/>
      <c r="FBY17" s="49"/>
      <c r="FBZ17" s="49"/>
      <c r="FCA17" s="49"/>
      <c r="FCB17" s="49"/>
      <c r="FCC17" s="49"/>
      <c r="FCD17" s="49"/>
      <c r="FCE17" s="49"/>
      <c r="FCF17" s="49"/>
      <c r="FCG17" s="49"/>
      <c r="FCH17" s="49"/>
      <c r="FCI17" s="49"/>
      <c r="FCJ17" s="49"/>
      <c r="FCK17" s="49"/>
      <c r="FCL17" s="49"/>
      <c r="FCM17" s="49"/>
      <c r="FCN17" s="49"/>
      <c r="FCO17" s="49"/>
      <c r="FCP17" s="49"/>
      <c r="FCQ17" s="49"/>
      <c r="FCR17" s="49"/>
      <c r="FCS17" s="49"/>
      <c r="FCT17" s="49"/>
      <c r="FCU17" s="49"/>
      <c r="FCV17" s="49"/>
      <c r="FCW17" s="49"/>
      <c r="FCX17" s="49"/>
      <c r="FCY17" s="49"/>
      <c r="FCZ17" s="49"/>
      <c r="FDA17" s="49"/>
      <c r="FDB17" s="49"/>
      <c r="FDC17" s="49"/>
      <c r="FDD17" s="49"/>
      <c r="FDE17" s="49"/>
      <c r="FDF17" s="49"/>
      <c r="FDG17" s="49"/>
      <c r="FDH17" s="49"/>
      <c r="FDI17" s="49"/>
      <c r="FDJ17" s="49"/>
      <c r="FDK17" s="49"/>
      <c r="FDL17" s="49"/>
      <c r="FDM17" s="49"/>
      <c r="FDN17" s="49"/>
      <c r="FDO17" s="49"/>
      <c r="FDP17" s="49"/>
      <c r="FDQ17" s="49"/>
      <c r="FDR17" s="49"/>
      <c r="FDS17" s="49"/>
      <c r="FDT17" s="49"/>
      <c r="FDU17" s="49"/>
      <c r="FDV17" s="49"/>
      <c r="FDW17" s="49"/>
      <c r="FDX17" s="49"/>
      <c r="FDY17" s="49"/>
      <c r="FDZ17" s="49"/>
      <c r="FEA17" s="49"/>
      <c r="FEB17" s="49"/>
      <c r="FEC17" s="49"/>
      <c r="FED17" s="49"/>
      <c r="FEE17" s="49"/>
      <c r="FEF17" s="49"/>
      <c r="FEG17" s="49"/>
      <c r="FEH17" s="49"/>
      <c r="FEI17" s="49"/>
      <c r="FEJ17" s="49"/>
      <c r="FEK17" s="49"/>
      <c r="FEL17" s="49"/>
      <c r="FEM17" s="49"/>
      <c r="FEN17" s="49"/>
      <c r="FEO17" s="49"/>
      <c r="FEP17" s="49"/>
      <c r="FEQ17" s="49"/>
      <c r="FER17" s="49"/>
      <c r="FES17" s="49"/>
      <c r="FET17" s="49"/>
      <c r="FEU17" s="49"/>
      <c r="FEV17" s="49"/>
      <c r="FEW17" s="49"/>
      <c r="FEX17" s="49"/>
      <c r="FEY17" s="49"/>
      <c r="FEZ17" s="49"/>
      <c r="FFA17" s="49"/>
      <c r="FFB17" s="49"/>
      <c r="FFC17" s="49"/>
      <c r="FFD17" s="49"/>
      <c r="FFE17" s="49"/>
      <c r="FFF17" s="49"/>
      <c r="FFG17" s="49"/>
      <c r="FFH17" s="49"/>
      <c r="FFI17" s="49"/>
      <c r="FFJ17" s="49"/>
      <c r="FFK17" s="49"/>
      <c r="FFL17" s="49"/>
      <c r="FFM17" s="49"/>
      <c r="FFN17" s="49"/>
      <c r="FFO17" s="49"/>
      <c r="FFP17" s="49"/>
      <c r="FFQ17" s="49"/>
      <c r="FFR17" s="49"/>
      <c r="FFS17" s="49"/>
      <c r="FFT17" s="49"/>
      <c r="FFU17" s="49"/>
      <c r="FFV17" s="49"/>
      <c r="FFW17" s="49"/>
      <c r="FFX17" s="49"/>
      <c r="FFY17" s="49"/>
      <c r="FFZ17" s="49"/>
      <c r="FGA17" s="49"/>
      <c r="FGB17" s="49"/>
      <c r="FGC17" s="49"/>
      <c r="FGD17" s="49"/>
      <c r="FGE17" s="49"/>
      <c r="FGF17" s="49"/>
      <c r="FGG17" s="49"/>
      <c r="FGH17" s="49"/>
      <c r="FGI17" s="49"/>
      <c r="FGJ17" s="49"/>
      <c r="FGK17" s="49"/>
      <c r="FGL17" s="49"/>
      <c r="FGM17" s="49"/>
      <c r="FGN17" s="49"/>
      <c r="FGO17" s="49"/>
      <c r="FGP17" s="49"/>
      <c r="FGQ17" s="49"/>
      <c r="FGR17" s="49"/>
      <c r="FGS17" s="49"/>
      <c r="FGT17" s="49"/>
      <c r="FGU17" s="49"/>
      <c r="FGV17" s="49"/>
      <c r="FGW17" s="49"/>
      <c r="FGX17" s="49"/>
      <c r="FGY17" s="49"/>
      <c r="FGZ17" s="49"/>
      <c r="FHA17" s="49"/>
      <c r="FHB17" s="49"/>
      <c r="FHC17" s="49"/>
      <c r="FHD17" s="49"/>
      <c r="FHE17" s="49"/>
      <c r="FHF17" s="49"/>
      <c r="FHG17" s="49"/>
      <c r="FHH17" s="49"/>
      <c r="FHI17" s="49"/>
      <c r="FHJ17" s="49"/>
      <c r="FHK17" s="49"/>
      <c r="FHL17" s="49"/>
      <c r="FHM17" s="49"/>
      <c r="FHN17" s="49"/>
      <c r="FHO17" s="49"/>
      <c r="FHP17" s="49"/>
      <c r="FHQ17" s="49"/>
      <c r="FHR17" s="49"/>
      <c r="FHS17" s="49"/>
      <c r="FHT17" s="49"/>
      <c r="FHU17" s="49"/>
      <c r="FHV17" s="49"/>
      <c r="FHW17" s="49"/>
      <c r="FHX17" s="49"/>
      <c r="FHY17" s="49"/>
      <c r="FHZ17" s="49"/>
      <c r="FIA17" s="49"/>
      <c r="FIB17" s="49"/>
      <c r="FIC17" s="49"/>
      <c r="FID17" s="49"/>
      <c r="FIE17" s="49"/>
      <c r="FIF17" s="49"/>
      <c r="FIG17" s="49"/>
      <c r="FIH17" s="49"/>
      <c r="FII17" s="49"/>
      <c r="FIJ17" s="49"/>
      <c r="FIK17" s="49"/>
      <c r="FIL17" s="49"/>
      <c r="FIM17" s="49"/>
      <c r="FIN17" s="49"/>
      <c r="FIO17" s="49"/>
      <c r="FIP17" s="49"/>
      <c r="FIQ17" s="49"/>
      <c r="FIR17" s="49"/>
      <c r="FIS17" s="49"/>
      <c r="FIT17" s="49"/>
      <c r="FIU17" s="49"/>
      <c r="FIV17" s="49"/>
      <c r="FIW17" s="49"/>
      <c r="FIX17" s="49"/>
      <c r="FIY17" s="49"/>
      <c r="FIZ17" s="49"/>
      <c r="FJA17" s="49"/>
      <c r="FJB17" s="49"/>
      <c r="FJC17" s="49"/>
      <c r="FJD17" s="49"/>
      <c r="FJE17" s="49"/>
      <c r="FJF17" s="49"/>
      <c r="FJG17" s="49"/>
      <c r="FJH17" s="49"/>
      <c r="FJI17" s="49"/>
      <c r="FJJ17" s="49"/>
      <c r="FJK17" s="49"/>
      <c r="FJL17" s="49"/>
      <c r="FJM17" s="49"/>
      <c r="FJN17" s="49"/>
      <c r="FJO17" s="49"/>
      <c r="FJP17" s="49"/>
      <c r="FJQ17" s="49"/>
      <c r="FJR17" s="49"/>
      <c r="FJS17" s="49"/>
      <c r="FJT17" s="49"/>
      <c r="FJU17" s="49"/>
      <c r="FJV17" s="49"/>
      <c r="FJW17" s="49"/>
      <c r="FJX17" s="49"/>
      <c r="FJY17" s="49"/>
      <c r="FJZ17" s="49"/>
      <c r="FKA17" s="49"/>
      <c r="FKB17" s="49"/>
      <c r="FKC17" s="49"/>
      <c r="FKD17" s="49"/>
      <c r="FKE17" s="49"/>
      <c r="FKF17" s="49"/>
      <c r="FKG17" s="49"/>
      <c r="FKH17" s="49"/>
      <c r="FKI17" s="49"/>
      <c r="FKJ17" s="49"/>
      <c r="FKK17" s="49"/>
      <c r="FKL17" s="49"/>
      <c r="FKM17" s="49"/>
      <c r="FKN17" s="49"/>
      <c r="FKO17" s="49"/>
      <c r="FKP17" s="49"/>
      <c r="FKQ17" s="49"/>
      <c r="FKR17" s="49"/>
      <c r="FKS17" s="49"/>
      <c r="FKT17" s="49"/>
      <c r="FKU17" s="49"/>
      <c r="FKV17" s="49"/>
      <c r="FKW17" s="49"/>
      <c r="FKX17" s="49"/>
      <c r="FKY17" s="49"/>
      <c r="FKZ17" s="49"/>
      <c r="FLA17" s="49"/>
      <c r="FLB17" s="49"/>
      <c r="FLC17" s="49"/>
      <c r="FLD17" s="49"/>
      <c r="FLE17" s="49"/>
      <c r="FLF17" s="49"/>
      <c r="FLG17" s="49"/>
      <c r="FLH17" s="49"/>
      <c r="FLI17" s="49"/>
      <c r="FLJ17" s="49"/>
      <c r="FLK17" s="49"/>
      <c r="FLL17" s="49"/>
      <c r="FLM17" s="49"/>
      <c r="FLN17" s="49"/>
      <c r="FLO17" s="49"/>
      <c r="FLP17" s="49"/>
      <c r="FLQ17" s="49"/>
      <c r="FLR17" s="49"/>
      <c r="FLS17" s="49"/>
      <c r="FLT17" s="49"/>
      <c r="FLU17" s="49"/>
      <c r="FLV17" s="49"/>
      <c r="FLW17" s="49"/>
      <c r="FLX17" s="49"/>
      <c r="FLY17" s="49"/>
      <c r="FLZ17" s="49"/>
      <c r="FMA17" s="49"/>
      <c r="FMB17" s="49"/>
      <c r="FMC17" s="49"/>
      <c r="FMD17" s="49"/>
      <c r="FME17" s="49"/>
      <c r="FMF17" s="49"/>
      <c r="FMG17" s="49"/>
      <c r="FMH17" s="49"/>
      <c r="FMI17" s="49"/>
      <c r="FMJ17" s="49"/>
      <c r="FMK17" s="49"/>
      <c r="FML17" s="49"/>
      <c r="FMM17" s="49"/>
      <c r="FMN17" s="49"/>
      <c r="FMO17" s="49"/>
      <c r="FMP17" s="49"/>
      <c r="FMQ17" s="49"/>
      <c r="FMR17" s="49"/>
      <c r="FMS17" s="49"/>
      <c r="FMT17" s="49"/>
      <c r="FMU17" s="49"/>
      <c r="FMV17" s="49"/>
      <c r="FMW17" s="49"/>
      <c r="FMX17" s="49"/>
      <c r="FMY17" s="49"/>
      <c r="FMZ17" s="49"/>
      <c r="FNA17" s="49"/>
      <c r="FNB17" s="49"/>
      <c r="FNC17" s="49"/>
      <c r="FND17" s="49"/>
      <c r="FNE17" s="49"/>
      <c r="FNF17" s="49"/>
      <c r="FNG17" s="49"/>
      <c r="FNH17" s="49"/>
      <c r="FNI17" s="49"/>
      <c r="FNJ17" s="49"/>
      <c r="FNK17" s="49"/>
      <c r="FNL17" s="49"/>
      <c r="FNM17" s="49"/>
      <c r="FNN17" s="49"/>
      <c r="FNO17" s="49"/>
      <c r="FNP17" s="49"/>
      <c r="FNQ17" s="49"/>
      <c r="FNR17" s="49"/>
      <c r="FNS17" s="49"/>
      <c r="FNT17" s="49"/>
      <c r="FNU17" s="49"/>
      <c r="FNV17" s="49"/>
      <c r="FNW17" s="49"/>
      <c r="FNX17" s="49"/>
      <c r="FNY17" s="49"/>
      <c r="FNZ17" s="49"/>
      <c r="FOA17" s="49"/>
      <c r="FOB17" s="49"/>
      <c r="FOC17" s="49"/>
      <c r="FOD17" s="49"/>
      <c r="FOE17" s="49"/>
      <c r="FOF17" s="49"/>
      <c r="FOG17" s="49"/>
      <c r="FOH17" s="49"/>
      <c r="FOI17" s="49"/>
      <c r="FOJ17" s="49"/>
      <c r="FOK17" s="49"/>
      <c r="FOL17" s="49"/>
      <c r="FOM17" s="49"/>
      <c r="FON17" s="49"/>
      <c r="FOO17" s="49"/>
      <c r="FOP17" s="49"/>
      <c r="FOQ17" s="49"/>
      <c r="FOR17" s="49"/>
      <c r="FOS17" s="49"/>
      <c r="FOT17" s="49"/>
      <c r="FOU17" s="49"/>
      <c r="FOV17" s="49"/>
      <c r="FOW17" s="49"/>
      <c r="FOX17" s="49"/>
      <c r="FOY17" s="49"/>
      <c r="FOZ17" s="49"/>
      <c r="FPA17" s="49"/>
      <c r="FPB17" s="49"/>
      <c r="FPC17" s="49"/>
      <c r="FPD17" s="49"/>
      <c r="FPE17" s="49"/>
      <c r="FPF17" s="49"/>
      <c r="FPG17" s="49"/>
      <c r="FPH17" s="49"/>
      <c r="FPI17" s="49"/>
      <c r="FPJ17" s="49"/>
      <c r="FPK17" s="49"/>
      <c r="FPL17" s="49"/>
      <c r="FPM17" s="49"/>
      <c r="FPN17" s="49"/>
      <c r="FPO17" s="49"/>
      <c r="FPP17" s="49"/>
      <c r="FPQ17" s="49"/>
      <c r="FPR17" s="49"/>
      <c r="FPS17" s="49"/>
      <c r="FPT17" s="49"/>
      <c r="FPU17" s="49"/>
      <c r="FPV17" s="49"/>
      <c r="FPW17" s="49"/>
      <c r="FPX17" s="49"/>
      <c r="FPY17" s="49"/>
      <c r="FPZ17" s="49"/>
      <c r="FQA17" s="49"/>
      <c r="FQB17" s="49"/>
      <c r="FQC17" s="49"/>
      <c r="FQD17" s="49"/>
      <c r="FQE17" s="49"/>
      <c r="FQF17" s="49"/>
      <c r="FQG17" s="49"/>
      <c r="FQH17" s="49"/>
      <c r="FQI17" s="49"/>
      <c r="FQJ17" s="49"/>
      <c r="FQK17" s="49"/>
      <c r="FQL17" s="49"/>
      <c r="FQM17" s="49"/>
      <c r="FQN17" s="49"/>
      <c r="FQO17" s="49"/>
      <c r="FQP17" s="49"/>
      <c r="FQQ17" s="49"/>
      <c r="FQR17" s="49"/>
      <c r="FQS17" s="49"/>
      <c r="FQT17" s="49"/>
      <c r="FQU17" s="49"/>
      <c r="FQV17" s="49"/>
      <c r="FQW17" s="49"/>
      <c r="FQX17" s="49"/>
      <c r="FQY17" s="49"/>
      <c r="FQZ17" s="49"/>
      <c r="FRA17" s="49"/>
      <c r="FRB17" s="49"/>
      <c r="FRC17" s="49"/>
      <c r="FRD17" s="49"/>
      <c r="FRE17" s="49"/>
      <c r="FRF17" s="49"/>
      <c r="FRG17" s="49"/>
      <c r="FRH17" s="49"/>
      <c r="FRI17" s="49"/>
      <c r="FRJ17" s="49"/>
      <c r="FRK17" s="49"/>
      <c r="FRL17" s="49"/>
      <c r="FRM17" s="49"/>
      <c r="FRN17" s="49"/>
      <c r="FRO17" s="49"/>
      <c r="FRP17" s="49"/>
      <c r="FRQ17" s="49"/>
      <c r="FRR17" s="49"/>
      <c r="FRS17" s="49"/>
      <c r="FRT17" s="49"/>
      <c r="FRU17" s="49"/>
      <c r="FRV17" s="49"/>
      <c r="FRW17" s="49"/>
      <c r="FRX17" s="49"/>
      <c r="FRY17" s="49"/>
      <c r="FRZ17" s="49"/>
      <c r="FSA17" s="49"/>
      <c r="FSB17" s="49"/>
      <c r="FSC17" s="49"/>
      <c r="FSD17" s="49"/>
      <c r="FSE17" s="49"/>
      <c r="FSF17" s="49"/>
      <c r="FSG17" s="49"/>
      <c r="FSH17" s="49"/>
      <c r="FSI17" s="49"/>
      <c r="FSJ17" s="49"/>
      <c r="FSK17" s="49"/>
      <c r="FSL17" s="49"/>
      <c r="FSM17" s="49"/>
      <c r="FSN17" s="49"/>
      <c r="FSO17" s="49"/>
      <c r="FSP17" s="49"/>
      <c r="FSQ17" s="49"/>
      <c r="FSR17" s="49"/>
      <c r="FSS17" s="49"/>
      <c r="FST17" s="49"/>
      <c r="FSU17" s="49"/>
      <c r="FSV17" s="49"/>
      <c r="FSW17" s="49"/>
      <c r="FSX17" s="49"/>
      <c r="FSY17" s="49"/>
      <c r="FSZ17" s="49"/>
      <c r="FTA17" s="49"/>
      <c r="FTB17" s="49"/>
      <c r="FTC17" s="49"/>
      <c r="FTD17" s="49"/>
      <c r="FTE17" s="49"/>
      <c r="FTF17" s="49"/>
      <c r="FTG17" s="49"/>
      <c r="FTH17" s="49"/>
      <c r="FTI17" s="49"/>
      <c r="FTJ17" s="49"/>
      <c r="FTK17" s="49"/>
      <c r="FTL17" s="49"/>
      <c r="FTM17" s="49"/>
      <c r="FTN17" s="49"/>
      <c r="FTO17" s="49"/>
      <c r="FTP17" s="49"/>
      <c r="FTQ17" s="49"/>
      <c r="FTR17" s="49"/>
      <c r="FTS17" s="49"/>
      <c r="FTT17" s="49"/>
      <c r="FTU17" s="49"/>
      <c r="FTV17" s="49"/>
      <c r="FTW17" s="49"/>
      <c r="FTX17" s="49"/>
      <c r="FTY17" s="49"/>
      <c r="FTZ17" s="49"/>
      <c r="FUA17" s="49"/>
      <c r="FUB17" s="49"/>
      <c r="FUC17" s="49"/>
      <c r="FUD17" s="49"/>
      <c r="FUE17" s="49"/>
      <c r="FUF17" s="49"/>
      <c r="FUG17" s="49"/>
      <c r="FUH17" s="49"/>
      <c r="FUI17" s="49"/>
      <c r="FUJ17" s="49"/>
      <c r="FUK17" s="49"/>
      <c r="FUL17" s="49"/>
      <c r="FUM17" s="49"/>
      <c r="FUN17" s="49"/>
      <c r="FUO17" s="49"/>
      <c r="FUP17" s="49"/>
      <c r="FUQ17" s="49"/>
      <c r="FUR17" s="49"/>
      <c r="FUS17" s="49"/>
      <c r="FUT17" s="49"/>
      <c r="FUU17" s="49"/>
      <c r="FUV17" s="49"/>
      <c r="FUW17" s="49"/>
      <c r="FUX17" s="49"/>
      <c r="FUY17" s="49"/>
      <c r="FUZ17" s="49"/>
      <c r="FVA17" s="49"/>
      <c r="FVB17" s="49"/>
      <c r="FVC17" s="49"/>
      <c r="FVD17" s="49"/>
      <c r="FVE17" s="49"/>
      <c r="FVF17" s="49"/>
      <c r="FVG17" s="49"/>
      <c r="FVH17" s="49"/>
      <c r="FVI17" s="49"/>
      <c r="FVJ17" s="49"/>
      <c r="FVK17" s="49"/>
      <c r="FVL17" s="49"/>
      <c r="FVM17" s="49"/>
      <c r="FVN17" s="49"/>
      <c r="FVO17" s="49"/>
      <c r="FVP17" s="49"/>
      <c r="FVQ17" s="49"/>
      <c r="FVR17" s="49"/>
      <c r="FVS17" s="49"/>
      <c r="FVT17" s="49"/>
      <c r="FVU17" s="49"/>
      <c r="FVV17" s="49"/>
      <c r="FVW17" s="49"/>
      <c r="FVX17" s="49"/>
      <c r="FVY17" s="49"/>
      <c r="FVZ17" s="49"/>
      <c r="FWA17" s="49"/>
      <c r="FWB17" s="49"/>
      <c r="FWC17" s="49"/>
      <c r="FWD17" s="49"/>
      <c r="FWE17" s="49"/>
      <c r="FWF17" s="49"/>
      <c r="FWG17" s="49"/>
      <c r="FWH17" s="49"/>
      <c r="FWI17" s="49"/>
      <c r="FWJ17" s="49"/>
      <c r="FWK17" s="49"/>
      <c r="FWL17" s="49"/>
      <c r="FWM17" s="49"/>
      <c r="FWN17" s="49"/>
      <c r="FWO17" s="49"/>
      <c r="FWP17" s="49"/>
      <c r="FWQ17" s="49"/>
      <c r="FWR17" s="49"/>
      <c r="FWS17" s="49"/>
      <c r="FWT17" s="49"/>
      <c r="FWU17" s="49"/>
      <c r="FWV17" s="49"/>
      <c r="FWW17" s="49"/>
      <c r="FWX17" s="49"/>
      <c r="FWY17" s="49"/>
      <c r="FWZ17" s="49"/>
      <c r="FXA17" s="49"/>
      <c r="FXB17" s="49"/>
      <c r="FXC17" s="49"/>
      <c r="FXD17" s="49"/>
      <c r="FXE17" s="49"/>
      <c r="FXF17" s="49"/>
      <c r="FXG17" s="49"/>
      <c r="FXH17" s="49"/>
      <c r="FXI17" s="49"/>
      <c r="FXJ17" s="49"/>
      <c r="FXK17" s="49"/>
      <c r="FXL17" s="49"/>
      <c r="FXM17" s="49"/>
      <c r="FXN17" s="49"/>
      <c r="FXO17" s="49"/>
      <c r="FXP17" s="49"/>
      <c r="FXQ17" s="49"/>
      <c r="FXR17" s="49"/>
      <c r="FXS17" s="49"/>
      <c r="FXT17" s="49"/>
      <c r="FXU17" s="49"/>
      <c r="FXV17" s="49"/>
      <c r="FXW17" s="49"/>
      <c r="FXX17" s="49"/>
      <c r="FXY17" s="49"/>
      <c r="FXZ17" s="49"/>
      <c r="FYA17" s="49"/>
      <c r="FYB17" s="49"/>
      <c r="FYC17" s="49"/>
      <c r="FYD17" s="49"/>
      <c r="FYE17" s="49"/>
      <c r="FYF17" s="49"/>
      <c r="FYG17" s="49"/>
      <c r="FYH17" s="49"/>
      <c r="FYI17" s="49"/>
      <c r="FYJ17" s="49"/>
      <c r="FYK17" s="49"/>
      <c r="FYL17" s="49"/>
      <c r="FYM17" s="49"/>
      <c r="FYN17" s="49"/>
      <c r="FYO17" s="49"/>
      <c r="FYP17" s="49"/>
      <c r="FYQ17" s="49"/>
      <c r="FYR17" s="49"/>
      <c r="FYS17" s="49"/>
      <c r="FYT17" s="49"/>
      <c r="FYU17" s="49"/>
      <c r="FYV17" s="49"/>
      <c r="FYW17" s="49"/>
      <c r="FYX17" s="49"/>
      <c r="FYY17" s="49"/>
      <c r="FYZ17" s="49"/>
      <c r="FZA17" s="49"/>
      <c r="FZB17" s="49"/>
      <c r="FZC17" s="49"/>
      <c r="FZD17" s="49"/>
      <c r="FZE17" s="49"/>
      <c r="FZF17" s="49"/>
      <c r="FZG17" s="49"/>
      <c r="FZH17" s="49"/>
      <c r="FZI17" s="49"/>
      <c r="FZJ17" s="49"/>
      <c r="FZK17" s="49"/>
      <c r="FZL17" s="49"/>
      <c r="FZM17" s="49"/>
      <c r="FZN17" s="49"/>
      <c r="FZO17" s="49"/>
      <c r="FZP17" s="49"/>
      <c r="FZQ17" s="49"/>
      <c r="FZR17" s="49"/>
      <c r="FZS17" s="49"/>
      <c r="FZT17" s="49"/>
      <c r="FZU17" s="49"/>
      <c r="FZV17" s="49"/>
      <c r="FZW17" s="49"/>
      <c r="FZX17" s="49"/>
      <c r="FZY17" s="49"/>
      <c r="FZZ17" s="49"/>
      <c r="GAA17" s="49"/>
      <c r="GAB17" s="49"/>
      <c r="GAC17" s="49"/>
      <c r="GAD17" s="49"/>
      <c r="GAE17" s="49"/>
      <c r="GAF17" s="49"/>
      <c r="GAG17" s="49"/>
      <c r="GAH17" s="49"/>
      <c r="GAI17" s="49"/>
      <c r="GAJ17" s="49"/>
      <c r="GAK17" s="49"/>
      <c r="GAL17" s="49"/>
      <c r="GAM17" s="49"/>
      <c r="GAN17" s="49"/>
      <c r="GAO17" s="49"/>
      <c r="GAP17" s="49"/>
      <c r="GAQ17" s="49"/>
      <c r="GAR17" s="49"/>
      <c r="GAS17" s="49"/>
      <c r="GAT17" s="49"/>
      <c r="GAU17" s="49"/>
      <c r="GAV17" s="49"/>
      <c r="GAW17" s="49"/>
      <c r="GAX17" s="49"/>
      <c r="GAY17" s="49"/>
      <c r="GAZ17" s="49"/>
      <c r="GBA17" s="49"/>
      <c r="GBB17" s="49"/>
      <c r="GBC17" s="49"/>
      <c r="GBD17" s="49"/>
      <c r="GBE17" s="49"/>
      <c r="GBF17" s="49"/>
      <c r="GBG17" s="49"/>
      <c r="GBH17" s="49"/>
      <c r="GBI17" s="49"/>
      <c r="GBJ17" s="49"/>
      <c r="GBK17" s="49"/>
      <c r="GBL17" s="49"/>
      <c r="GBM17" s="49"/>
      <c r="GBN17" s="49"/>
      <c r="GBO17" s="49"/>
      <c r="GBP17" s="49"/>
      <c r="GBQ17" s="49"/>
      <c r="GBR17" s="49"/>
      <c r="GBS17" s="49"/>
      <c r="GBT17" s="49"/>
      <c r="GBU17" s="49"/>
      <c r="GBV17" s="49"/>
      <c r="GBW17" s="49"/>
      <c r="GBX17" s="49"/>
      <c r="GBY17" s="49"/>
      <c r="GBZ17" s="49"/>
      <c r="GCA17" s="49"/>
      <c r="GCB17" s="49"/>
      <c r="GCC17" s="49"/>
      <c r="GCD17" s="49"/>
      <c r="GCE17" s="49"/>
      <c r="GCF17" s="49"/>
      <c r="GCG17" s="49"/>
      <c r="GCH17" s="49"/>
      <c r="GCI17" s="49"/>
      <c r="GCJ17" s="49"/>
      <c r="GCK17" s="49"/>
      <c r="GCL17" s="49"/>
      <c r="GCM17" s="49"/>
      <c r="GCN17" s="49"/>
      <c r="GCO17" s="49"/>
      <c r="GCP17" s="49"/>
      <c r="GCQ17" s="49"/>
      <c r="GCR17" s="49"/>
      <c r="GCS17" s="49"/>
      <c r="GCT17" s="49"/>
      <c r="GCU17" s="49"/>
      <c r="GCV17" s="49"/>
      <c r="GCW17" s="49"/>
      <c r="GCX17" s="49"/>
      <c r="GCY17" s="49"/>
      <c r="GCZ17" s="49"/>
      <c r="GDA17" s="49"/>
      <c r="GDB17" s="49"/>
      <c r="GDC17" s="49"/>
      <c r="GDD17" s="49"/>
      <c r="GDE17" s="49"/>
      <c r="GDF17" s="49"/>
      <c r="GDG17" s="49"/>
      <c r="GDH17" s="49"/>
      <c r="GDI17" s="49"/>
      <c r="GDJ17" s="49"/>
      <c r="GDK17" s="49"/>
      <c r="GDL17" s="49"/>
      <c r="GDM17" s="49"/>
      <c r="GDN17" s="49"/>
      <c r="GDO17" s="49"/>
      <c r="GDP17" s="49"/>
      <c r="GDQ17" s="49"/>
      <c r="GDR17" s="49"/>
      <c r="GDS17" s="49"/>
      <c r="GDT17" s="49"/>
      <c r="GDU17" s="49"/>
      <c r="GDV17" s="49"/>
      <c r="GDW17" s="49"/>
      <c r="GDX17" s="49"/>
      <c r="GDY17" s="49"/>
      <c r="GDZ17" s="49"/>
      <c r="GEA17" s="49"/>
      <c r="GEB17" s="49"/>
      <c r="GEC17" s="49"/>
      <c r="GED17" s="49"/>
      <c r="GEE17" s="49"/>
      <c r="GEF17" s="49"/>
      <c r="GEG17" s="49"/>
      <c r="GEH17" s="49"/>
      <c r="GEI17" s="49"/>
      <c r="GEJ17" s="49"/>
      <c r="GEK17" s="49"/>
      <c r="GEL17" s="49"/>
      <c r="GEM17" s="49"/>
      <c r="GEN17" s="49"/>
      <c r="GEO17" s="49"/>
      <c r="GEP17" s="49"/>
      <c r="GEQ17" s="49"/>
      <c r="GER17" s="49"/>
      <c r="GES17" s="49"/>
      <c r="GET17" s="49"/>
      <c r="GEU17" s="49"/>
      <c r="GEV17" s="49"/>
      <c r="GEW17" s="49"/>
      <c r="GEX17" s="49"/>
      <c r="GEY17" s="49"/>
      <c r="GEZ17" s="49"/>
      <c r="GFA17" s="49"/>
      <c r="GFB17" s="49"/>
      <c r="GFC17" s="49"/>
      <c r="GFD17" s="49"/>
      <c r="GFE17" s="49"/>
      <c r="GFF17" s="49"/>
      <c r="GFG17" s="49"/>
      <c r="GFH17" s="49"/>
      <c r="GFI17" s="49"/>
      <c r="GFJ17" s="49"/>
      <c r="GFK17" s="49"/>
      <c r="GFL17" s="49"/>
      <c r="GFM17" s="49"/>
      <c r="GFN17" s="49"/>
      <c r="GFO17" s="49"/>
      <c r="GFP17" s="49"/>
      <c r="GFQ17" s="49"/>
      <c r="GFR17" s="49"/>
      <c r="GFS17" s="49"/>
      <c r="GFT17" s="49"/>
      <c r="GFU17" s="49"/>
      <c r="GFV17" s="49"/>
      <c r="GFW17" s="49"/>
      <c r="GFX17" s="49"/>
      <c r="GFY17" s="49"/>
      <c r="GFZ17" s="49"/>
      <c r="GGA17" s="49"/>
      <c r="GGB17" s="49"/>
      <c r="GGC17" s="49"/>
      <c r="GGD17" s="49"/>
      <c r="GGE17" s="49"/>
      <c r="GGF17" s="49"/>
      <c r="GGG17" s="49"/>
      <c r="GGH17" s="49"/>
      <c r="GGI17" s="49"/>
      <c r="GGJ17" s="49"/>
      <c r="GGK17" s="49"/>
      <c r="GGL17" s="49"/>
      <c r="GGM17" s="49"/>
      <c r="GGN17" s="49"/>
      <c r="GGO17" s="49"/>
      <c r="GGP17" s="49"/>
      <c r="GGQ17" s="49"/>
      <c r="GGR17" s="49"/>
      <c r="GGS17" s="49"/>
      <c r="GGT17" s="49"/>
      <c r="GGU17" s="49"/>
      <c r="GGV17" s="49"/>
      <c r="GGW17" s="49"/>
      <c r="GGX17" s="49"/>
      <c r="GGY17" s="49"/>
      <c r="GGZ17" s="49"/>
      <c r="GHA17" s="49"/>
      <c r="GHB17" s="49"/>
      <c r="GHC17" s="49"/>
      <c r="GHD17" s="49"/>
      <c r="GHE17" s="49"/>
      <c r="GHF17" s="49"/>
      <c r="GHG17" s="49"/>
      <c r="GHH17" s="49"/>
      <c r="GHI17" s="49"/>
      <c r="GHJ17" s="49"/>
      <c r="GHK17" s="49"/>
      <c r="GHL17" s="49"/>
      <c r="GHM17" s="49"/>
      <c r="GHN17" s="49"/>
      <c r="GHO17" s="49"/>
      <c r="GHP17" s="49"/>
      <c r="GHQ17" s="49"/>
      <c r="GHR17" s="49"/>
      <c r="GHS17" s="49"/>
      <c r="GHT17" s="49"/>
      <c r="GHU17" s="49"/>
      <c r="GHV17" s="49"/>
      <c r="GHW17" s="49"/>
      <c r="GHX17" s="49"/>
      <c r="GHY17" s="49"/>
      <c r="GHZ17" s="49"/>
      <c r="GIA17" s="49"/>
      <c r="GIB17" s="49"/>
      <c r="GIC17" s="49"/>
      <c r="GID17" s="49"/>
      <c r="GIE17" s="49"/>
      <c r="GIF17" s="49"/>
      <c r="GIG17" s="49"/>
      <c r="GIH17" s="49"/>
      <c r="GII17" s="49"/>
      <c r="GIJ17" s="49"/>
      <c r="GIK17" s="49"/>
      <c r="GIL17" s="49"/>
      <c r="GIM17" s="49"/>
      <c r="GIN17" s="49"/>
      <c r="GIO17" s="49"/>
      <c r="GIP17" s="49"/>
      <c r="GIQ17" s="49"/>
      <c r="GIR17" s="49"/>
      <c r="GIS17" s="49"/>
      <c r="GIT17" s="49"/>
      <c r="GIU17" s="49"/>
      <c r="GIV17" s="49"/>
      <c r="GIW17" s="49"/>
      <c r="GIX17" s="49"/>
      <c r="GIY17" s="49"/>
      <c r="GIZ17" s="49"/>
      <c r="GJA17" s="49"/>
      <c r="GJB17" s="49"/>
      <c r="GJC17" s="49"/>
      <c r="GJD17" s="49"/>
      <c r="GJE17" s="49"/>
      <c r="GJF17" s="49"/>
      <c r="GJG17" s="49"/>
      <c r="GJH17" s="49"/>
      <c r="GJI17" s="49"/>
      <c r="GJJ17" s="49"/>
      <c r="GJK17" s="49"/>
      <c r="GJL17" s="49"/>
      <c r="GJM17" s="49"/>
      <c r="GJN17" s="49"/>
      <c r="GJO17" s="49"/>
      <c r="GJP17" s="49"/>
      <c r="GJQ17" s="49"/>
      <c r="GJR17" s="49"/>
      <c r="GJS17" s="49"/>
      <c r="GJT17" s="49"/>
      <c r="GJU17" s="49"/>
      <c r="GJV17" s="49"/>
      <c r="GJW17" s="49"/>
      <c r="GJX17" s="49"/>
      <c r="GJY17" s="49"/>
      <c r="GJZ17" s="49"/>
      <c r="GKA17" s="49"/>
      <c r="GKB17" s="49"/>
      <c r="GKC17" s="49"/>
      <c r="GKD17" s="49"/>
      <c r="GKE17" s="49"/>
      <c r="GKF17" s="49"/>
      <c r="GKG17" s="49"/>
      <c r="GKH17" s="49"/>
      <c r="GKI17" s="49"/>
      <c r="GKJ17" s="49"/>
      <c r="GKK17" s="49"/>
      <c r="GKL17" s="49"/>
      <c r="GKM17" s="49"/>
      <c r="GKN17" s="49"/>
      <c r="GKO17" s="49"/>
      <c r="GKP17" s="49"/>
      <c r="GKQ17" s="49"/>
      <c r="GKR17" s="49"/>
      <c r="GKS17" s="49"/>
      <c r="GKT17" s="49"/>
      <c r="GKU17" s="49"/>
      <c r="GKV17" s="49"/>
      <c r="GKW17" s="49"/>
      <c r="GKX17" s="49"/>
      <c r="GKY17" s="49"/>
      <c r="GKZ17" s="49"/>
      <c r="GLA17" s="49"/>
      <c r="GLB17" s="49"/>
      <c r="GLC17" s="49"/>
      <c r="GLD17" s="49"/>
      <c r="GLE17" s="49"/>
      <c r="GLF17" s="49"/>
      <c r="GLG17" s="49"/>
      <c r="GLH17" s="49"/>
      <c r="GLI17" s="49"/>
      <c r="GLJ17" s="49"/>
      <c r="GLK17" s="49"/>
      <c r="GLL17" s="49"/>
      <c r="GLM17" s="49"/>
      <c r="GLN17" s="49"/>
      <c r="GLO17" s="49"/>
      <c r="GLP17" s="49"/>
      <c r="GLQ17" s="49"/>
      <c r="GLR17" s="49"/>
      <c r="GLS17" s="49"/>
      <c r="GLT17" s="49"/>
      <c r="GLU17" s="49"/>
      <c r="GLV17" s="49"/>
      <c r="GLW17" s="49"/>
      <c r="GLX17" s="49"/>
      <c r="GLY17" s="49"/>
      <c r="GLZ17" s="49"/>
      <c r="GMA17" s="49"/>
      <c r="GMB17" s="49"/>
      <c r="GMC17" s="49"/>
      <c r="GMD17" s="49"/>
      <c r="GME17" s="49"/>
      <c r="GMF17" s="49"/>
      <c r="GMG17" s="49"/>
      <c r="GMH17" s="49"/>
      <c r="GMI17" s="49"/>
      <c r="GMJ17" s="49"/>
      <c r="GMK17" s="49"/>
      <c r="GML17" s="49"/>
      <c r="GMM17" s="49"/>
      <c r="GMN17" s="49"/>
      <c r="GMO17" s="49"/>
      <c r="GMP17" s="49"/>
      <c r="GMQ17" s="49"/>
      <c r="GMR17" s="49"/>
      <c r="GMS17" s="49"/>
      <c r="GMT17" s="49"/>
      <c r="GMU17" s="49"/>
      <c r="GMV17" s="49"/>
      <c r="GMW17" s="49"/>
      <c r="GMX17" s="49"/>
      <c r="GMY17" s="49"/>
      <c r="GMZ17" s="49"/>
      <c r="GNA17" s="49"/>
      <c r="GNB17" s="49"/>
      <c r="GNC17" s="49"/>
      <c r="GND17" s="49"/>
      <c r="GNE17" s="49"/>
      <c r="GNF17" s="49"/>
      <c r="GNG17" s="49"/>
      <c r="GNH17" s="49"/>
      <c r="GNI17" s="49"/>
      <c r="GNJ17" s="49"/>
      <c r="GNK17" s="49"/>
      <c r="GNL17" s="49"/>
      <c r="GNM17" s="49"/>
      <c r="GNN17" s="49"/>
      <c r="GNO17" s="49"/>
      <c r="GNP17" s="49"/>
      <c r="GNQ17" s="49"/>
      <c r="GNR17" s="49"/>
      <c r="GNS17" s="49"/>
      <c r="GNT17" s="49"/>
      <c r="GNU17" s="49"/>
      <c r="GNV17" s="49"/>
      <c r="GNW17" s="49"/>
      <c r="GNX17" s="49"/>
      <c r="GNY17" s="49"/>
      <c r="GNZ17" s="49"/>
      <c r="GOA17" s="49"/>
      <c r="GOB17" s="49"/>
      <c r="GOC17" s="49"/>
      <c r="GOD17" s="49"/>
      <c r="GOE17" s="49"/>
      <c r="GOF17" s="49"/>
      <c r="GOG17" s="49"/>
      <c r="GOH17" s="49"/>
      <c r="GOI17" s="49"/>
      <c r="GOJ17" s="49"/>
      <c r="GOK17" s="49"/>
      <c r="GOL17" s="49"/>
      <c r="GOM17" s="49"/>
      <c r="GON17" s="49"/>
      <c r="GOO17" s="49"/>
      <c r="GOP17" s="49"/>
      <c r="GOQ17" s="49"/>
      <c r="GOR17" s="49"/>
      <c r="GOS17" s="49"/>
      <c r="GOT17" s="49"/>
      <c r="GOU17" s="49"/>
      <c r="GOV17" s="49"/>
      <c r="GOW17" s="49"/>
      <c r="GOX17" s="49"/>
      <c r="GOY17" s="49"/>
      <c r="GOZ17" s="49"/>
      <c r="GPA17" s="49"/>
      <c r="GPB17" s="49"/>
      <c r="GPC17" s="49"/>
      <c r="GPD17" s="49"/>
      <c r="GPE17" s="49"/>
      <c r="GPF17" s="49"/>
      <c r="GPG17" s="49"/>
      <c r="GPH17" s="49"/>
      <c r="GPI17" s="49"/>
      <c r="GPJ17" s="49"/>
      <c r="GPK17" s="49"/>
      <c r="GPL17" s="49"/>
      <c r="GPM17" s="49"/>
      <c r="GPN17" s="49"/>
      <c r="GPO17" s="49"/>
      <c r="GPP17" s="49"/>
      <c r="GPQ17" s="49"/>
      <c r="GPR17" s="49"/>
      <c r="GPS17" s="49"/>
      <c r="GPT17" s="49"/>
      <c r="GPU17" s="49"/>
      <c r="GPV17" s="49"/>
      <c r="GPW17" s="49"/>
      <c r="GPX17" s="49"/>
      <c r="GPY17" s="49"/>
      <c r="GPZ17" s="49"/>
      <c r="GQA17" s="49"/>
      <c r="GQB17" s="49"/>
      <c r="GQC17" s="49"/>
      <c r="GQD17" s="49"/>
      <c r="GQE17" s="49"/>
      <c r="GQF17" s="49"/>
      <c r="GQG17" s="49"/>
      <c r="GQH17" s="49"/>
      <c r="GQI17" s="49"/>
      <c r="GQJ17" s="49"/>
      <c r="GQK17" s="49"/>
      <c r="GQL17" s="49"/>
      <c r="GQM17" s="49"/>
      <c r="GQN17" s="49"/>
      <c r="GQO17" s="49"/>
      <c r="GQP17" s="49"/>
      <c r="GQQ17" s="49"/>
      <c r="GQR17" s="49"/>
      <c r="GQS17" s="49"/>
      <c r="GQT17" s="49"/>
      <c r="GQU17" s="49"/>
      <c r="GQV17" s="49"/>
      <c r="GQW17" s="49"/>
      <c r="GQX17" s="49"/>
      <c r="GQY17" s="49"/>
      <c r="GQZ17" s="49"/>
      <c r="GRA17" s="49"/>
      <c r="GRB17" s="49"/>
      <c r="GRC17" s="49"/>
      <c r="GRD17" s="49"/>
      <c r="GRE17" s="49"/>
      <c r="GRF17" s="49"/>
      <c r="GRG17" s="49"/>
      <c r="GRH17" s="49"/>
      <c r="GRI17" s="49"/>
      <c r="GRJ17" s="49"/>
      <c r="GRK17" s="49"/>
      <c r="GRL17" s="49"/>
      <c r="GRM17" s="49"/>
      <c r="GRN17" s="49"/>
      <c r="GRO17" s="49"/>
      <c r="GRP17" s="49"/>
      <c r="GRQ17" s="49"/>
      <c r="GRR17" s="49"/>
      <c r="GRS17" s="49"/>
      <c r="GRT17" s="49"/>
      <c r="GRU17" s="49"/>
      <c r="GRV17" s="49"/>
      <c r="GRW17" s="49"/>
      <c r="GRX17" s="49"/>
      <c r="GRY17" s="49"/>
      <c r="GRZ17" s="49"/>
      <c r="GSA17" s="49"/>
      <c r="GSB17" s="49"/>
      <c r="GSC17" s="49"/>
      <c r="GSD17" s="49"/>
      <c r="GSE17" s="49"/>
      <c r="GSF17" s="49"/>
      <c r="GSG17" s="49"/>
      <c r="GSH17" s="49"/>
      <c r="GSI17" s="49"/>
      <c r="GSJ17" s="49"/>
      <c r="GSK17" s="49"/>
      <c r="GSL17" s="49"/>
      <c r="GSM17" s="49"/>
      <c r="GSN17" s="49"/>
      <c r="GSO17" s="49"/>
      <c r="GSP17" s="49"/>
      <c r="GSQ17" s="49"/>
      <c r="GSR17" s="49"/>
      <c r="GSS17" s="49"/>
      <c r="GST17" s="49"/>
      <c r="GSU17" s="49"/>
      <c r="GSV17" s="49"/>
      <c r="GSW17" s="49"/>
      <c r="GSX17" s="49"/>
      <c r="GSY17" s="49"/>
      <c r="GSZ17" s="49"/>
      <c r="GTA17" s="49"/>
      <c r="GTB17" s="49"/>
      <c r="GTC17" s="49"/>
      <c r="GTD17" s="49"/>
      <c r="GTE17" s="49"/>
      <c r="GTF17" s="49"/>
      <c r="GTG17" s="49"/>
      <c r="GTH17" s="49"/>
      <c r="GTI17" s="49"/>
      <c r="GTJ17" s="49"/>
      <c r="GTK17" s="49"/>
      <c r="GTL17" s="49"/>
      <c r="GTM17" s="49"/>
      <c r="GTN17" s="49"/>
      <c r="GTO17" s="49"/>
      <c r="GTP17" s="49"/>
      <c r="GTQ17" s="49"/>
      <c r="GTR17" s="49"/>
      <c r="GTS17" s="49"/>
      <c r="GTT17" s="49"/>
      <c r="GTU17" s="49"/>
      <c r="GTV17" s="49"/>
      <c r="GTW17" s="49"/>
      <c r="GTX17" s="49"/>
      <c r="GTY17" s="49"/>
      <c r="GTZ17" s="49"/>
      <c r="GUA17" s="49"/>
      <c r="GUB17" s="49"/>
      <c r="GUC17" s="49"/>
      <c r="GUD17" s="49"/>
      <c r="GUE17" s="49"/>
      <c r="GUF17" s="49"/>
      <c r="GUG17" s="49"/>
      <c r="GUH17" s="49"/>
      <c r="GUI17" s="49"/>
      <c r="GUJ17" s="49"/>
      <c r="GUK17" s="49"/>
      <c r="GUL17" s="49"/>
      <c r="GUM17" s="49"/>
      <c r="GUN17" s="49"/>
      <c r="GUO17" s="49"/>
      <c r="GUP17" s="49"/>
      <c r="GUQ17" s="49"/>
      <c r="GUR17" s="49"/>
      <c r="GUS17" s="49"/>
      <c r="GUT17" s="49"/>
      <c r="GUU17" s="49"/>
      <c r="GUV17" s="49"/>
      <c r="GUW17" s="49"/>
      <c r="GUX17" s="49"/>
      <c r="GUY17" s="49"/>
      <c r="GUZ17" s="49"/>
      <c r="GVA17" s="49"/>
      <c r="GVB17" s="49"/>
      <c r="GVC17" s="49"/>
      <c r="GVD17" s="49"/>
      <c r="GVE17" s="49"/>
      <c r="GVF17" s="49"/>
      <c r="GVG17" s="49"/>
      <c r="GVH17" s="49"/>
      <c r="GVI17" s="49"/>
      <c r="GVJ17" s="49"/>
      <c r="GVK17" s="49"/>
      <c r="GVL17" s="49"/>
      <c r="GVM17" s="49"/>
      <c r="GVN17" s="49"/>
      <c r="GVO17" s="49"/>
      <c r="GVP17" s="49"/>
      <c r="GVQ17" s="49"/>
      <c r="GVR17" s="49"/>
      <c r="GVS17" s="49"/>
      <c r="GVT17" s="49"/>
      <c r="GVU17" s="49"/>
      <c r="GVV17" s="49"/>
      <c r="GVW17" s="49"/>
      <c r="GVX17" s="49"/>
      <c r="GVY17" s="49"/>
      <c r="GVZ17" s="49"/>
      <c r="GWA17" s="49"/>
      <c r="GWB17" s="49"/>
      <c r="GWC17" s="49"/>
      <c r="GWD17" s="49"/>
      <c r="GWE17" s="49"/>
      <c r="GWF17" s="49"/>
      <c r="GWG17" s="49"/>
      <c r="GWH17" s="49"/>
      <c r="GWI17" s="49"/>
      <c r="GWJ17" s="49"/>
      <c r="GWK17" s="49"/>
      <c r="GWL17" s="49"/>
      <c r="GWM17" s="49"/>
      <c r="GWN17" s="49"/>
      <c r="GWO17" s="49"/>
      <c r="GWP17" s="49"/>
      <c r="GWQ17" s="49"/>
      <c r="GWR17" s="49"/>
      <c r="GWS17" s="49"/>
      <c r="GWT17" s="49"/>
      <c r="GWU17" s="49"/>
      <c r="GWV17" s="49"/>
      <c r="GWW17" s="49"/>
      <c r="GWX17" s="49"/>
      <c r="GWY17" s="49"/>
      <c r="GWZ17" s="49"/>
      <c r="GXA17" s="49"/>
      <c r="GXB17" s="49"/>
      <c r="GXC17" s="49"/>
      <c r="GXD17" s="49"/>
      <c r="GXE17" s="49"/>
      <c r="GXF17" s="49"/>
      <c r="GXG17" s="49"/>
      <c r="GXH17" s="49"/>
      <c r="GXI17" s="49"/>
      <c r="GXJ17" s="49"/>
      <c r="GXK17" s="49"/>
      <c r="GXL17" s="49"/>
      <c r="GXM17" s="49"/>
      <c r="GXN17" s="49"/>
      <c r="GXO17" s="49"/>
      <c r="GXP17" s="49"/>
      <c r="GXQ17" s="49"/>
      <c r="GXR17" s="49"/>
      <c r="GXS17" s="49"/>
      <c r="GXT17" s="49"/>
      <c r="GXU17" s="49"/>
      <c r="GXV17" s="49"/>
      <c r="GXW17" s="49"/>
      <c r="GXX17" s="49"/>
      <c r="GXY17" s="49"/>
      <c r="GXZ17" s="49"/>
      <c r="GYA17" s="49"/>
      <c r="GYB17" s="49"/>
      <c r="GYC17" s="49"/>
      <c r="GYD17" s="49"/>
      <c r="GYE17" s="49"/>
      <c r="GYF17" s="49"/>
      <c r="GYG17" s="49"/>
      <c r="GYH17" s="49"/>
      <c r="GYI17" s="49"/>
      <c r="GYJ17" s="49"/>
      <c r="GYK17" s="49"/>
      <c r="GYL17" s="49"/>
      <c r="GYM17" s="49"/>
      <c r="GYN17" s="49"/>
      <c r="GYO17" s="49"/>
      <c r="GYP17" s="49"/>
      <c r="GYQ17" s="49"/>
      <c r="GYR17" s="49"/>
      <c r="GYS17" s="49"/>
      <c r="GYT17" s="49"/>
      <c r="GYU17" s="49"/>
      <c r="GYV17" s="49"/>
      <c r="GYW17" s="49"/>
      <c r="GYX17" s="49"/>
      <c r="GYY17" s="49"/>
      <c r="GYZ17" s="49"/>
      <c r="GZA17" s="49"/>
      <c r="GZB17" s="49"/>
      <c r="GZC17" s="49"/>
      <c r="GZD17" s="49"/>
      <c r="GZE17" s="49"/>
      <c r="GZF17" s="49"/>
      <c r="GZG17" s="49"/>
      <c r="GZH17" s="49"/>
      <c r="GZI17" s="49"/>
      <c r="GZJ17" s="49"/>
      <c r="GZK17" s="49"/>
      <c r="GZL17" s="49"/>
      <c r="GZM17" s="49"/>
      <c r="GZN17" s="49"/>
      <c r="GZO17" s="49"/>
      <c r="GZP17" s="49"/>
      <c r="GZQ17" s="49"/>
      <c r="GZR17" s="49"/>
      <c r="GZS17" s="49"/>
      <c r="GZT17" s="49"/>
      <c r="GZU17" s="49"/>
      <c r="GZV17" s="49"/>
      <c r="GZW17" s="49"/>
      <c r="GZX17" s="49"/>
      <c r="GZY17" s="49"/>
      <c r="GZZ17" s="49"/>
      <c r="HAA17" s="49"/>
      <c r="HAB17" s="49"/>
      <c r="HAC17" s="49"/>
      <c r="HAD17" s="49"/>
      <c r="HAE17" s="49"/>
      <c r="HAF17" s="49"/>
      <c r="HAG17" s="49"/>
      <c r="HAH17" s="49"/>
      <c r="HAI17" s="49"/>
      <c r="HAJ17" s="49"/>
      <c r="HAK17" s="49"/>
      <c r="HAL17" s="49"/>
      <c r="HAM17" s="49"/>
      <c r="HAN17" s="49"/>
      <c r="HAO17" s="49"/>
      <c r="HAP17" s="49"/>
      <c r="HAQ17" s="49"/>
      <c r="HAR17" s="49"/>
      <c r="HAS17" s="49"/>
      <c r="HAT17" s="49"/>
      <c r="HAU17" s="49"/>
      <c r="HAV17" s="49"/>
      <c r="HAW17" s="49"/>
      <c r="HAX17" s="49"/>
      <c r="HAY17" s="49"/>
      <c r="HAZ17" s="49"/>
      <c r="HBA17" s="49"/>
      <c r="HBB17" s="49"/>
      <c r="HBC17" s="49"/>
      <c r="HBD17" s="49"/>
      <c r="HBE17" s="49"/>
      <c r="HBF17" s="49"/>
      <c r="HBG17" s="49"/>
      <c r="HBH17" s="49"/>
      <c r="HBI17" s="49"/>
      <c r="HBJ17" s="49"/>
      <c r="HBK17" s="49"/>
      <c r="HBL17" s="49"/>
      <c r="HBM17" s="49"/>
      <c r="HBN17" s="49"/>
      <c r="HBO17" s="49"/>
      <c r="HBP17" s="49"/>
      <c r="HBQ17" s="49"/>
      <c r="HBR17" s="49"/>
      <c r="HBS17" s="49"/>
      <c r="HBT17" s="49"/>
      <c r="HBU17" s="49"/>
      <c r="HBV17" s="49"/>
      <c r="HBW17" s="49"/>
      <c r="HBX17" s="49"/>
      <c r="HBY17" s="49"/>
      <c r="HBZ17" s="49"/>
      <c r="HCA17" s="49"/>
      <c r="HCB17" s="49"/>
      <c r="HCC17" s="49"/>
      <c r="HCD17" s="49"/>
      <c r="HCE17" s="49"/>
      <c r="HCF17" s="49"/>
      <c r="HCG17" s="49"/>
      <c r="HCH17" s="49"/>
      <c r="HCI17" s="49"/>
      <c r="HCJ17" s="49"/>
      <c r="HCK17" s="49"/>
      <c r="HCL17" s="49"/>
      <c r="HCM17" s="49"/>
      <c r="HCN17" s="49"/>
      <c r="HCO17" s="49"/>
      <c r="HCP17" s="49"/>
      <c r="HCQ17" s="49"/>
      <c r="HCR17" s="49"/>
      <c r="HCS17" s="49"/>
      <c r="HCT17" s="49"/>
      <c r="HCU17" s="49"/>
      <c r="HCV17" s="49"/>
      <c r="HCW17" s="49"/>
      <c r="HCX17" s="49"/>
      <c r="HCY17" s="49"/>
      <c r="HCZ17" s="49"/>
      <c r="HDA17" s="49"/>
      <c r="HDB17" s="49"/>
      <c r="HDC17" s="49"/>
      <c r="HDD17" s="49"/>
      <c r="HDE17" s="49"/>
      <c r="HDF17" s="49"/>
      <c r="HDG17" s="49"/>
      <c r="HDH17" s="49"/>
      <c r="HDI17" s="49"/>
      <c r="HDJ17" s="49"/>
      <c r="HDK17" s="49"/>
      <c r="HDL17" s="49"/>
      <c r="HDM17" s="49"/>
      <c r="HDN17" s="49"/>
      <c r="HDO17" s="49"/>
      <c r="HDP17" s="49"/>
      <c r="HDQ17" s="49"/>
      <c r="HDR17" s="49"/>
      <c r="HDS17" s="49"/>
      <c r="HDT17" s="49"/>
      <c r="HDU17" s="49"/>
      <c r="HDV17" s="49"/>
      <c r="HDW17" s="49"/>
      <c r="HDX17" s="49"/>
      <c r="HDY17" s="49"/>
      <c r="HDZ17" s="49"/>
      <c r="HEA17" s="49"/>
      <c r="HEB17" s="49"/>
      <c r="HEC17" s="49"/>
      <c r="HED17" s="49"/>
      <c r="HEE17" s="49"/>
      <c r="HEF17" s="49"/>
      <c r="HEG17" s="49"/>
      <c r="HEH17" s="49"/>
      <c r="HEI17" s="49"/>
      <c r="HEJ17" s="49"/>
      <c r="HEK17" s="49"/>
      <c r="HEL17" s="49"/>
      <c r="HEM17" s="49"/>
      <c r="HEN17" s="49"/>
      <c r="HEO17" s="49"/>
      <c r="HEP17" s="49"/>
      <c r="HEQ17" s="49"/>
      <c r="HER17" s="49"/>
      <c r="HES17" s="49"/>
      <c r="HET17" s="49"/>
      <c r="HEU17" s="49"/>
      <c r="HEV17" s="49"/>
      <c r="HEW17" s="49"/>
      <c r="HEX17" s="49"/>
      <c r="HEY17" s="49"/>
      <c r="HEZ17" s="49"/>
      <c r="HFA17" s="49"/>
      <c r="HFB17" s="49"/>
      <c r="HFC17" s="49"/>
      <c r="HFD17" s="49"/>
      <c r="HFE17" s="49"/>
      <c r="HFF17" s="49"/>
      <c r="HFG17" s="49"/>
      <c r="HFH17" s="49"/>
      <c r="HFI17" s="49"/>
      <c r="HFJ17" s="49"/>
      <c r="HFK17" s="49"/>
      <c r="HFL17" s="49"/>
      <c r="HFM17" s="49"/>
      <c r="HFN17" s="49"/>
      <c r="HFO17" s="49"/>
      <c r="HFP17" s="49"/>
      <c r="HFQ17" s="49"/>
      <c r="HFR17" s="49"/>
      <c r="HFS17" s="49"/>
      <c r="HFT17" s="49"/>
      <c r="HFU17" s="49"/>
      <c r="HFV17" s="49"/>
      <c r="HFW17" s="49"/>
      <c r="HFX17" s="49"/>
      <c r="HFY17" s="49"/>
      <c r="HFZ17" s="49"/>
      <c r="HGA17" s="49"/>
      <c r="HGB17" s="49"/>
      <c r="HGC17" s="49"/>
      <c r="HGD17" s="49"/>
      <c r="HGE17" s="49"/>
      <c r="HGF17" s="49"/>
      <c r="HGG17" s="49"/>
      <c r="HGH17" s="49"/>
      <c r="HGI17" s="49"/>
      <c r="HGJ17" s="49"/>
      <c r="HGK17" s="49"/>
      <c r="HGL17" s="49"/>
      <c r="HGM17" s="49"/>
      <c r="HGN17" s="49"/>
      <c r="HGO17" s="49"/>
      <c r="HGP17" s="49"/>
      <c r="HGQ17" s="49"/>
      <c r="HGR17" s="49"/>
      <c r="HGS17" s="49"/>
      <c r="HGT17" s="49"/>
      <c r="HGU17" s="49"/>
      <c r="HGV17" s="49"/>
      <c r="HGW17" s="49"/>
      <c r="HGX17" s="49"/>
      <c r="HGY17" s="49"/>
      <c r="HGZ17" s="49"/>
      <c r="HHA17" s="49"/>
      <c r="HHB17" s="49"/>
      <c r="HHC17" s="49"/>
      <c r="HHD17" s="49"/>
      <c r="HHE17" s="49"/>
      <c r="HHF17" s="49"/>
      <c r="HHG17" s="49"/>
      <c r="HHH17" s="49"/>
      <c r="HHI17" s="49"/>
      <c r="HHJ17" s="49"/>
      <c r="HHK17" s="49"/>
      <c r="HHL17" s="49"/>
      <c r="HHM17" s="49"/>
      <c r="HHN17" s="49"/>
      <c r="HHO17" s="49"/>
      <c r="HHP17" s="49"/>
      <c r="HHQ17" s="49"/>
      <c r="HHR17" s="49"/>
      <c r="HHS17" s="49"/>
      <c r="HHT17" s="49"/>
      <c r="HHU17" s="49"/>
      <c r="HHV17" s="49"/>
      <c r="HHW17" s="49"/>
      <c r="HHX17" s="49"/>
      <c r="HHY17" s="49"/>
      <c r="HHZ17" s="49"/>
      <c r="HIA17" s="49"/>
      <c r="HIB17" s="49"/>
      <c r="HIC17" s="49"/>
      <c r="HID17" s="49"/>
      <c r="HIE17" s="49"/>
      <c r="HIF17" s="49"/>
      <c r="HIG17" s="49"/>
      <c r="HIH17" s="49"/>
      <c r="HII17" s="49"/>
      <c r="HIJ17" s="49"/>
      <c r="HIK17" s="49"/>
      <c r="HIL17" s="49"/>
      <c r="HIM17" s="49"/>
      <c r="HIN17" s="49"/>
      <c r="HIO17" s="49"/>
      <c r="HIP17" s="49"/>
      <c r="HIQ17" s="49"/>
      <c r="HIR17" s="49"/>
      <c r="HIS17" s="49"/>
      <c r="HIT17" s="49"/>
      <c r="HIU17" s="49"/>
      <c r="HIV17" s="49"/>
      <c r="HIW17" s="49"/>
      <c r="HIX17" s="49"/>
      <c r="HIY17" s="49"/>
      <c r="HIZ17" s="49"/>
      <c r="HJA17" s="49"/>
      <c r="HJB17" s="49"/>
      <c r="HJC17" s="49"/>
      <c r="HJD17" s="49"/>
      <c r="HJE17" s="49"/>
      <c r="HJF17" s="49"/>
      <c r="HJG17" s="49"/>
      <c r="HJH17" s="49"/>
      <c r="HJI17" s="49"/>
      <c r="HJJ17" s="49"/>
      <c r="HJK17" s="49"/>
      <c r="HJL17" s="49"/>
      <c r="HJM17" s="49"/>
      <c r="HJN17" s="49"/>
      <c r="HJO17" s="49"/>
      <c r="HJP17" s="49"/>
      <c r="HJQ17" s="49"/>
      <c r="HJR17" s="49"/>
      <c r="HJS17" s="49"/>
      <c r="HJT17" s="49"/>
      <c r="HJU17" s="49"/>
      <c r="HJV17" s="49"/>
      <c r="HJW17" s="49"/>
      <c r="HJX17" s="49"/>
      <c r="HJY17" s="49"/>
      <c r="HJZ17" s="49"/>
      <c r="HKA17" s="49"/>
      <c r="HKB17" s="49"/>
      <c r="HKC17" s="49"/>
      <c r="HKD17" s="49"/>
      <c r="HKE17" s="49"/>
      <c r="HKF17" s="49"/>
      <c r="HKG17" s="49"/>
      <c r="HKH17" s="49"/>
      <c r="HKI17" s="49"/>
      <c r="HKJ17" s="49"/>
      <c r="HKK17" s="49"/>
      <c r="HKL17" s="49"/>
      <c r="HKM17" s="49"/>
      <c r="HKN17" s="49"/>
      <c r="HKO17" s="49"/>
      <c r="HKP17" s="49"/>
      <c r="HKQ17" s="49"/>
      <c r="HKR17" s="49"/>
      <c r="HKS17" s="49"/>
      <c r="HKT17" s="49"/>
      <c r="HKU17" s="49"/>
      <c r="HKV17" s="49"/>
      <c r="HKW17" s="49"/>
      <c r="HKX17" s="49"/>
      <c r="HKY17" s="49"/>
      <c r="HKZ17" s="49"/>
      <c r="HLA17" s="49"/>
      <c r="HLB17" s="49"/>
      <c r="HLC17" s="49"/>
      <c r="HLD17" s="49"/>
      <c r="HLE17" s="49"/>
      <c r="HLF17" s="49"/>
      <c r="HLG17" s="49"/>
      <c r="HLH17" s="49"/>
      <c r="HLI17" s="49"/>
      <c r="HLJ17" s="49"/>
      <c r="HLK17" s="49"/>
      <c r="HLL17" s="49"/>
      <c r="HLM17" s="49"/>
      <c r="HLN17" s="49"/>
      <c r="HLO17" s="49"/>
      <c r="HLP17" s="49"/>
      <c r="HLQ17" s="49"/>
      <c r="HLR17" s="49"/>
      <c r="HLS17" s="49"/>
      <c r="HLT17" s="49"/>
      <c r="HLU17" s="49"/>
      <c r="HLV17" s="49"/>
      <c r="HLW17" s="49"/>
      <c r="HLX17" s="49"/>
      <c r="HLY17" s="49"/>
      <c r="HLZ17" s="49"/>
      <c r="HMA17" s="49"/>
      <c r="HMB17" s="49"/>
      <c r="HMC17" s="49"/>
      <c r="HMD17" s="49"/>
      <c r="HME17" s="49"/>
      <c r="HMF17" s="49"/>
      <c r="HMG17" s="49"/>
      <c r="HMH17" s="49"/>
      <c r="HMI17" s="49"/>
      <c r="HMJ17" s="49"/>
      <c r="HMK17" s="49"/>
      <c r="HML17" s="49"/>
      <c r="HMM17" s="49"/>
      <c r="HMN17" s="49"/>
      <c r="HMO17" s="49"/>
      <c r="HMP17" s="49"/>
      <c r="HMQ17" s="49"/>
      <c r="HMR17" s="49"/>
      <c r="HMS17" s="49"/>
      <c r="HMT17" s="49"/>
      <c r="HMU17" s="49"/>
      <c r="HMV17" s="49"/>
      <c r="HMW17" s="49"/>
      <c r="HMX17" s="49"/>
      <c r="HMY17" s="49"/>
      <c r="HMZ17" s="49"/>
      <c r="HNA17" s="49"/>
      <c r="HNB17" s="49"/>
      <c r="HNC17" s="49"/>
      <c r="HND17" s="49"/>
      <c r="HNE17" s="49"/>
      <c r="HNF17" s="49"/>
      <c r="HNG17" s="49"/>
      <c r="HNH17" s="49"/>
      <c r="HNI17" s="49"/>
      <c r="HNJ17" s="49"/>
      <c r="HNK17" s="49"/>
      <c r="HNL17" s="49"/>
      <c r="HNM17" s="49"/>
      <c r="HNN17" s="49"/>
      <c r="HNO17" s="49"/>
      <c r="HNP17" s="49"/>
      <c r="HNQ17" s="49"/>
      <c r="HNR17" s="49"/>
      <c r="HNS17" s="49"/>
      <c r="HNT17" s="49"/>
      <c r="HNU17" s="49"/>
      <c r="HNV17" s="49"/>
      <c r="HNW17" s="49"/>
      <c r="HNX17" s="49"/>
      <c r="HNY17" s="49"/>
      <c r="HNZ17" s="49"/>
      <c r="HOA17" s="49"/>
      <c r="HOB17" s="49"/>
      <c r="HOC17" s="49"/>
      <c r="HOD17" s="49"/>
      <c r="HOE17" s="49"/>
      <c r="HOF17" s="49"/>
      <c r="HOG17" s="49"/>
      <c r="HOH17" s="49"/>
      <c r="HOI17" s="49"/>
      <c r="HOJ17" s="49"/>
      <c r="HOK17" s="49"/>
      <c r="HOL17" s="49"/>
      <c r="HOM17" s="49"/>
      <c r="HON17" s="49"/>
      <c r="HOO17" s="49"/>
      <c r="HOP17" s="49"/>
      <c r="HOQ17" s="49"/>
      <c r="HOR17" s="49"/>
      <c r="HOS17" s="49"/>
      <c r="HOT17" s="49"/>
      <c r="HOU17" s="49"/>
      <c r="HOV17" s="49"/>
      <c r="HOW17" s="49"/>
      <c r="HOX17" s="49"/>
      <c r="HOY17" s="49"/>
      <c r="HOZ17" s="49"/>
      <c r="HPA17" s="49"/>
      <c r="HPB17" s="49"/>
      <c r="HPC17" s="49"/>
      <c r="HPD17" s="49"/>
      <c r="HPE17" s="49"/>
      <c r="HPF17" s="49"/>
      <c r="HPG17" s="49"/>
      <c r="HPH17" s="49"/>
      <c r="HPI17" s="49"/>
      <c r="HPJ17" s="49"/>
      <c r="HPK17" s="49"/>
      <c r="HPL17" s="49"/>
      <c r="HPM17" s="49"/>
      <c r="HPN17" s="49"/>
      <c r="HPO17" s="49"/>
      <c r="HPP17" s="49"/>
      <c r="HPQ17" s="49"/>
      <c r="HPR17" s="49"/>
      <c r="HPS17" s="49"/>
      <c r="HPT17" s="49"/>
      <c r="HPU17" s="49"/>
      <c r="HPV17" s="49"/>
      <c r="HPW17" s="49"/>
      <c r="HPX17" s="49"/>
      <c r="HPY17" s="49"/>
      <c r="HPZ17" s="49"/>
      <c r="HQA17" s="49"/>
      <c r="HQB17" s="49"/>
      <c r="HQC17" s="49"/>
      <c r="HQD17" s="49"/>
      <c r="HQE17" s="49"/>
      <c r="HQF17" s="49"/>
      <c r="HQG17" s="49"/>
      <c r="HQH17" s="49"/>
      <c r="HQI17" s="49"/>
      <c r="HQJ17" s="49"/>
      <c r="HQK17" s="49"/>
      <c r="HQL17" s="49"/>
      <c r="HQM17" s="49"/>
      <c r="HQN17" s="49"/>
      <c r="HQO17" s="49"/>
      <c r="HQP17" s="49"/>
      <c r="HQQ17" s="49"/>
      <c r="HQR17" s="49"/>
      <c r="HQS17" s="49"/>
      <c r="HQT17" s="49"/>
      <c r="HQU17" s="49"/>
      <c r="HQV17" s="49"/>
      <c r="HQW17" s="49"/>
      <c r="HQX17" s="49"/>
      <c r="HQY17" s="49"/>
      <c r="HQZ17" s="49"/>
      <c r="HRA17" s="49"/>
      <c r="HRB17" s="49"/>
      <c r="HRC17" s="49"/>
      <c r="HRD17" s="49"/>
      <c r="HRE17" s="49"/>
      <c r="HRF17" s="49"/>
      <c r="HRG17" s="49"/>
      <c r="HRH17" s="49"/>
      <c r="HRI17" s="49"/>
      <c r="HRJ17" s="49"/>
      <c r="HRK17" s="49"/>
      <c r="HRL17" s="49"/>
      <c r="HRM17" s="49"/>
      <c r="HRN17" s="49"/>
      <c r="HRO17" s="49"/>
      <c r="HRP17" s="49"/>
      <c r="HRQ17" s="49"/>
      <c r="HRR17" s="49"/>
      <c r="HRS17" s="49"/>
      <c r="HRT17" s="49"/>
      <c r="HRU17" s="49"/>
      <c r="HRV17" s="49"/>
      <c r="HRW17" s="49"/>
      <c r="HRX17" s="49"/>
      <c r="HRY17" s="49"/>
      <c r="HRZ17" s="49"/>
      <c r="HSA17" s="49"/>
      <c r="HSB17" s="49"/>
      <c r="HSC17" s="49"/>
      <c r="HSD17" s="49"/>
      <c r="HSE17" s="49"/>
      <c r="HSF17" s="49"/>
      <c r="HSG17" s="49"/>
      <c r="HSH17" s="49"/>
      <c r="HSI17" s="49"/>
      <c r="HSJ17" s="49"/>
      <c r="HSK17" s="49"/>
      <c r="HSL17" s="49"/>
      <c r="HSM17" s="49"/>
      <c r="HSN17" s="49"/>
      <c r="HSO17" s="49"/>
      <c r="HSP17" s="49"/>
      <c r="HSQ17" s="49"/>
      <c r="HSR17" s="49"/>
      <c r="HSS17" s="49"/>
      <c r="HST17" s="49"/>
      <c r="HSU17" s="49"/>
      <c r="HSV17" s="49"/>
      <c r="HSW17" s="49"/>
      <c r="HSX17" s="49"/>
      <c r="HSY17" s="49"/>
      <c r="HSZ17" s="49"/>
      <c r="HTA17" s="49"/>
      <c r="HTB17" s="49"/>
      <c r="HTC17" s="49"/>
      <c r="HTD17" s="49"/>
      <c r="HTE17" s="49"/>
      <c r="HTF17" s="49"/>
      <c r="HTG17" s="49"/>
      <c r="HTH17" s="49"/>
      <c r="HTI17" s="49"/>
      <c r="HTJ17" s="49"/>
      <c r="HTK17" s="49"/>
      <c r="HTL17" s="49"/>
      <c r="HTM17" s="49"/>
      <c r="HTN17" s="49"/>
      <c r="HTO17" s="49"/>
      <c r="HTP17" s="49"/>
      <c r="HTQ17" s="49"/>
      <c r="HTR17" s="49"/>
      <c r="HTS17" s="49"/>
      <c r="HTT17" s="49"/>
      <c r="HTU17" s="49"/>
      <c r="HTV17" s="49"/>
      <c r="HTW17" s="49"/>
      <c r="HTX17" s="49"/>
      <c r="HTY17" s="49"/>
      <c r="HTZ17" s="49"/>
      <c r="HUA17" s="49"/>
      <c r="HUB17" s="49"/>
      <c r="HUC17" s="49"/>
      <c r="HUD17" s="49"/>
      <c r="HUE17" s="49"/>
      <c r="HUF17" s="49"/>
      <c r="HUG17" s="49"/>
      <c r="HUH17" s="49"/>
      <c r="HUI17" s="49"/>
      <c r="HUJ17" s="49"/>
      <c r="HUK17" s="49"/>
      <c r="HUL17" s="49"/>
      <c r="HUM17" s="49"/>
      <c r="HUN17" s="49"/>
      <c r="HUO17" s="49"/>
      <c r="HUP17" s="49"/>
      <c r="HUQ17" s="49"/>
      <c r="HUR17" s="49"/>
      <c r="HUS17" s="49"/>
      <c r="HUT17" s="49"/>
      <c r="HUU17" s="49"/>
      <c r="HUV17" s="49"/>
      <c r="HUW17" s="49"/>
      <c r="HUX17" s="49"/>
      <c r="HUY17" s="49"/>
      <c r="HUZ17" s="49"/>
      <c r="HVA17" s="49"/>
      <c r="HVB17" s="49"/>
      <c r="HVC17" s="49"/>
      <c r="HVD17" s="49"/>
      <c r="HVE17" s="49"/>
      <c r="HVF17" s="49"/>
      <c r="HVG17" s="49"/>
      <c r="HVH17" s="49"/>
      <c r="HVI17" s="49"/>
      <c r="HVJ17" s="49"/>
      <c r="HVK17" s="49"/>
      <c r="HVL17" s="49"/>
      <c r="HVM17" s="49"/>
      <c r="HVN17" s="49"/>
      <c r="HVO17" s="49"/>
      <c r="HVP17" s="49"/>
      <c r="HVQ17" s="49"/>
      <c r="HVR17" s="49"/>
      <c r="HVS17" s="49"/>
      <c r="HVT17" s="49"/>
      <c r="HVU17" s="49"/>
      <c r="HVV17" s="49"/>
      <c r="HVW17" s="49"/>
      <c r="HVX17" s="49"/>
      <c r="HVY17" s="49"/>
      <c r="HVZ17" s="49"/>
      <c r="HWA17" s="49"/>
      <c r="HWB17" s="49"/>
      <c r="HWC17" s="49"/>
      <c r="HWD17" s="49"/>
      <c r="HWE17" s="49"/>
      <c r="HWF17" s="49"/>
      <c r="HWG17" s="49"/>
      <c r="HWH17" s="49"/>
      <c r="HWI17" s="49"/>
      <c r="HWJ17" s="49"/>
      <c r="HWK17" s="49"/>
      <c r="HWL17" s="49"/>
      <c r="HWM17" s="49"/>
      <c r="HWN17" s="49"/>
      <c r="HWO17" s="49"/>
      <c r="HWP17" s="49"/>
      <c r="HWQ17" s="49"/>
      <c r="HWR17" s="49"/>
      <c r="HWS17" s="49"/>
      <c r="HWT17" s="49"/>
      <c r="HWU17" s="49"/>
      <c r="HWV17" s="49"/>
      <c r="HWW17" s="49"/>
      <c r="HWX17" s="49"/>
      <c r="HWY17" s="49"/>
      <c r="HWZ17" s="49"/>
      <c r="HXA17" s="49"/>
      <c r="HXB17" s="49"/>
      <c r="HXC17" s="49"/>
      <c r="HXD17" s="49"/>
      <c r="HXE17" s="49"/>
      <c r="HXF17" s="49"/>
      <c r="HXG17" s="49"/>
      <c r="HXH17" s="49"/>
      <c r="HXI17" s="49"/>
      <c r="HXJ17" s="49"/>
      <c r="HXK17" s="49"/>
      <c r="HXL17" s="49"/>
      <c r="HXM17" s="49"/>
      <c r="HXN17" s="49"/>
      <c r="HXO17" s="49"/>
      <c r="HXP17" s="49"/>
      <c r="HXQ17" s="49"/>
      <c r="HXR17" s="49"/>
      <c r="HXS17" s="49"/>
      <c r="HXT17" s="49"/>
      <c r="HXU17" s="49"/>
      <c r="HXV17" s="49"/>
      <c r="HXW17" s="49"/>
      <c r="HXX17" s="49"/>
      <c r="HXY17" s="49"/>
      <c r="HXZ17" s="49"/>
      <c r="HYA17" s="49"/>
      <c r="HYB17" s="49"/>
      <c r="HYC17" s="49"/>
      <c r="HYD17" s="49"/>
      <c r="HYE17" s="49"/>
      <c r="HYF17" s="49"/>
      <c r="HYG17" s="49"/>
      <c r="HYH17" s="49"/>
      <c r="HYI17" s="49"/>
      <c r="HYJ17" s="49"/>
      <c r="HYK17" s="49"/>
      <c r="HYL17" s="49"/>
      <c r="HYM17" s="49"/>
      <c r="HYN17" s="49"/>
      <c r="HYO17" s="49"/>
      <c r="HYP17" s="49"/>
      <c r="HYQ17" s="49"/>
      <c r="HYR17" s="49"/>
      <c r="HYS17" s="49"/>
      <c r="HYT17" s="49"/>
      <c r="HYU17" s="49"/>
      <c r="HYV17" s="49"/>
      <c r="HYW17" s="49"/>
      <c r="HYX17" s="49"/>
      <c r="HYY17" s="49"/>
      <c r="HYZ17" s="49"/>
      <c r="HZA17" s="49"/>
      <c r="HZB17" s="49"/>
      <c r="HZC17" s="49"/>
      <c r="HZD17" s="49"/>
      <c r="HZE17" s="49"/>
      <c r="HZF17" s="49"/>
      <c r="HZG17" s="49"/>
      <c r="HZH17" s="49"/>
      <c r="HZI17" s="49"/>
      <c r="HZJ17" s="49"/>
      <c r="HZK17" s="49"/>
      <c r="HZL17" s="49"/>
      <c r="HZM17" s="49"/>
      <c r="HZN17" s="49"/>
      <c r="HZO17" s="49"/>
      <c r="HZP17" s="49"/>
      <c r="HZQ17" s="49"/>
      <c r="HZR17" s="49"/>
      <c r="HZS17" s="49"/>
      <c r="HZT17" s="49"/>
      <c r="HZU17" s="49"/>
      <c r="HZV17" s="49"/>
      <c r="HZW17" s="49"/>
      <c r="HZX17" s="49"/>
      <c r="HZY17" s="49"/>
      <c r="HZZ17" s="49"/>
      <c r="IAA17" s="49"/>
      <c r="IAB17" s="49"/>
      <c r="IAC17" s="49"/>
      <c r="IAD17" s="49"/>
      <c r="IAE17" s="49"/>
      <c r="IAF17" s="49"/>
      <c r="IAG17" s="49"/>
      <c r="IAH17" s="49"/>
      <c r="IAI17" s="49"/>
      <c r="IAJ17" s="49"/>
      <c r="IAK17" s="49"/>
      <c r="IAL17" s="49"/>
      <c r="IAM17" s="49"/>
      <c r="IAN17" s="49"/>
      <c r="IAO17" s="49"/>
      <c r="IAP17" s="49"/>
      <c r="IAQ17" s="49"/>
      <c r="IAR17" s="49"/>
      <c r="IAS17" s="49"/>
      <c r="IAT17" s="49"/>
      <c r="IAU17" s="49"/>
      <c r="IAV17" s="49"/>
      <c r="IAW17" s="49"/>
      <c r="IAX17" s="49"/>
      <c r="IAY17" s="49"/>
      <c r="IAZ17" s="49"/>
      <c r="IBA17" s="49"/>
      <c r="IBB17" s="49"/>
      <c r="IBC17" s="49"/>
      <c r="IBD17" s="49"/>
      <c r="IBE17" s="49"/>
      <c r="IBF17" s="49"/>
      <c r="IBG17" s="49"/>
      <c r="IBH17" s="49"/>
      <c r="IBI17" s="49"/>
      <c r="IBJ17" s="49"/>
      <c r="IBK17" s="49"/>
      <c r="IBL17" s="49"/>
      <c r="IBM17" s="49"/>
      <c r="IBN17" s="49"/>
      <c r="IBO17" s="49"/>
      <c r="IBP17" s="49"/>
      <c r="IBQ17" s="49"/>
      <c r="IBR17" s="49"/>
      <c r="IBS17" s="49"/>
      <c r="IBT17" s="49"/>
      <c r="IBU17" s="49"/>
      <c r="IBV17" s="49"/>
      <c r="IBW17" s="49"/>
      <c r="IBX17" s="49"/>
      <c r="IBY17" s="49"/>
      <c r="IBZ17" s="49"/>
      <c r="ICA17" s="49"/>
      <c r="ICB17" s="49"/>
      <c r="ICC17" s="49"/>
      <c r="ICD17" s="49"/>
      <c r="ICE17" s="49"/>
      <c r="ICF17" s="49"/>
      <c r="ICG17" s="49"/>
      <c r="ICH17" s="49"/>
      <c r="ICI17" s="49"/>
      <c r="ICJ17" s="49"/>
      <c r="ICK17" s="49"/>
      <c r="ICL17" s="49"/>
      <c r="ICM17" s="49"/>
      <c r="ICN17" s="49"/>
      <c r="ICO17" s="49"/>
      <c r="ICP17" s="49"/>
      <c r="ICQ17" s="49"/>
      <c r="ICR17" s="49"/>
      <c r="ICS17" s="49"/>
      <c r="ICT17" s="49"/>
      <c r="ICU17" s="49"/>
      <c r="ICV17" s="49"/>
      <c r="ICW17" s="49"/>
      <c r="ICX17" s="49"/>
      <c r="ICY17" s="49"/>
      <c r="ICZ17" s="49"/>
      <c r="IDA17" s="49"/>
      <c r="IDB17" s="49"/>
      <c r="IDC17" s="49"/>
      <c r="IDD17" s="49"/>
      <c r="IDE17" s="49"/>
      <c r="IDF17" s="49"/>
      <c r="IDG17" s="49"/>
      <c r="IDH17" s="49"/>
      <c r="IDI17" s="49"/>
      <c r="IDJ17" s="49"/>
      <c r="IDK17" s="49"/>
      <c r="IDL17" s="49"/>
      <c r="IDM17" s="49"/>
      <c r="IDN17" s="49"/>
      <c r="IDO17" s="49"/>
      <c r="IDP17" s="49"/>
      <c r="IDQ17" s="49"/>
      <c r="IDR17" s="49"/>
      <c r="IDS17" s="49"/>
      <c r="IDT17" s="49"/>
      <c r="IDU17" s="49"/>
      <c r="IDV17" s="49"/>
      <c r="IDW17" s="49"/>
      <c r="IDX17" s="49"/>
      <c r="IDY17" s="49"/>
      <c r="IDZ17" s="49"/>
      <c r="IEA17" s="49"/>
      <c r="IEB17" s="49"/>
      <c r="IEC17" s="49"/>
      <c r="IED17" s="49"/>
      <c r="IEE17" s="49"/>
      <c r="IEF17" s="49"/>
      <c r="IEG17" s="49"/>
      <c r="IEH17" s="49"/>
      <c r="IEI17" s="49"/>
      <c r="IEJ17" s="49"/>
      <c r="IEK17" s="49"/>
      <c r="IEL17" s="49"/>
      <c r="IEM17" s="49"/>
      <c r="IEN17" s="49"/>
      <c r="IEO17" s="49"/>
      <c r="IEP17" s="49"/>
      <c r="IEQ17" s="49"/>
      <c r="IER17" s="49"/>
      <c r="IES17" s="49"/>
      <c r="IET17" s="49"/>
      <c r="IEU17" s="49"/>
      <c r="IEV17" s="49"/>
      <c r="IEW17" s="49"/>
      <c r="IEX17" s="49"/>
      <c r="IEY17" s="49"/>
      <c r="IEZ17" s="49"/>
      <c r="IFA17" s="49"/>
      <c r="IFB17" s="49"/>
      <c r="IFC17" s="49"/>
      <c r="IFD17" s="49"/>
      <c r="IFE17" s="49"/>
      <c r="IFF17" s="49"/>
      <c r="IFG17" s="49"/>
      <c r="IFH17" s="49"/>
      <c r="IFI17" s="49"/>
      <c r="IFJ17" s="49"/>
      <c r="IFK17" s="49"/>
      <c r="IFL17" s="49"/>
      <c r="IFM17" s="49"/>
      <c r="IFN17" s="49"/>
      <c r="IFO17" s="49"/>
      <c r="IFP17" s="49"/>
      <c r="IFQ17" s="49"/>
      <c r="IFR17" s="49"/>
      <c r="IFS17" s="49"/>
      <c r="IFT17" s="49"/>
      <c r="IFU17" s="49"/>
      <c r="IFV17" s="49"/>
      <c r="IFW17" s="49"/>
      <c r="IFX17" s="49"/>
      <c r="IFY17" s="49"/>
      <c r="IFZ17" s="49"/>
      <c r="IGA17" s="49"/>
      <c r="IGB17" s="49"/>
      <c r="IGC17" s="49"/>
      <c r="IGD17" s="49"/>
      <c r="IGE17" s="49"/>
      <c r="IGF17" s="49"/>
      <c r="IGG17" s="49"/>
      <c r="IGH17" s="49"/>
      <c r="IGI17" s="49"/>
      <c r="IGJ17" s="49"/>
      <c r="IGK17" s="49"/>
      <c r="IGL17" s="49"/>
      <c r="IGM17" s="49"/>
      <c r="IGN17" s="49"/>
      <c r="IGO17" s="49"/>
      <c r="IGP17" s="49"/>
      <c r="IGQ17" s="49"/>
      <c r="IGR17" s="49"/>
      <c r="IGS17" s="49"/>
      <c r="IGT17" s="49"/>
      <c r="IGU17" s="49"/>
      <c r="IGV17" s="49"/>
      <c r="IGW17" s="49"/>
      <c r="IGX17" s="49"/>
      <c r="IGY17" s="49"/>
      <c r="IGZ17" s="49"/>
      <c r="IHA17" s="49"/>
      <c r="IHB17" s="49"/>
      <c r="IHC17" s="49"/>
      <c r="IHD17" s="49"/>
      <c r="IHE17" s="49"/>
      <c r="IHF17" s="49"/>
      <c r="IHG17" s="49"/>
      <c r="IHH17" s="49"/>
      <c r="IHI17" s="49"/>
      <c r="IHJ17" s="49"/>
      <c r="IHK17" s="49"/>
      <c r="IHL17" s="49"/>
      <c r="IHM17" s="49"/>
      <c r="IHN17" s="49"/>
      <c r="IHO17" s="49"/>
      <c r="IHP17" s="49"/>
      <c r="IHQ17" s="49"/>
      <c r="IHR17" s="49"/>
      <c r="IHS17" s="49"/>
      <c r="IHT17" s="49"/>
      <c r="IHU17" s="49"/>
      <c r="IHV17" s="49"/>
      <c r="IHW17" s="49"/>
      <c r="IHX17" s="49"/>
      <c r="IHY17" s="49"/>
      <c r="IHZ17" s="49"/>
      <c r="IIA17" s="49"/>
      <c r="IIB17" s="49"/>
      <c r="IIC17" s="49"/>
      <c r="IID17" s="49"/>
      <c r="IIE17" s="49"/>
      <c r="IIF17" s="49"/>
      <c r="IIG17" s="49"/>
      <c r="IIH17" s="49"/>
      <c r="III17" s="49"/>
      <c r="IIJ17" s="49"/>
      <c r="IIK17" s="49"/>
      <c r="IIL17" s="49"/>
      <c r="IIM17" s="49"/>
      <c r="IIN17" s="49"/>
      <c r="IIO17" s="49"/>
      <c r="IIP17" s="49"/>
      <c r="IIQ17" s="49"/>
      <c r="IIR17" s="49"/>
      <c r="IIS17" s="49"/>
      <c r="IIT17" s="49"/>
      <c r="IIU17" s="49"/>
      <c r="IIV17" s="49"/>
      <c r="IIW17" s="49"/>
      <c r="IIX17" s="49"/>
      <c r="IIY17" s="49"/>
      <c r="IIZ17" s="49"/>
      <c r="IJA17" s="49"/>
      <c r="IJB17" s="49"/>
      <c r="IJC17" s="49"/>
      <c r="IJD17" s="49"/>
      <c r="IJE17" s="49"/>
      <c r="IJF17" s="49"/>
      <c r="IJG17" s="49"/>
      <c r="IJH17" s="49"/>
      <c r="IJI17" s="49"/>
      <c r="IJJ17" s="49"/>
      <c r="IJK17" s="49"/>
      <c r="IJL17" s="49"/>
      <c r="IJM17" s="49"/>
      <c r="IJN17" s="49"/>
      <c r="IJO17" s="49"/>
      <c r="IJP17" s="49"/>
      <c r="IJQ17" s="49"/>
      <c r="IJR17" s="49"/>
      <c r="IJS17" s="49"/>
      <c r="IJT17" s="49"/>
      <c r="IJU17" s="49"/>
      <c r="IJV17" s="49"/>
      <c r="IJW17" s="49"/>
      <c r="IJX17" s="49"/>
      <c r="IJY17" s="49"/>
      <c r="IJZ17" s="49"/>
      <c r="IKA17" s="49"/>
      <c r="IKB17" s="49"/>
      <c r="IKC17" s="49"/>
      <c r="IKD17" s="49"/>
      <c r="IKE17" s="49"/>
      <c r="IKF17" s="49"/>
      <c r="IKG17" s="49"/>
      <c r="IKH17" s="49"/>
      <c r="IKI17" s="49"/>
      <c r="IKJ17" s="49"/>
      <c r="IKK17" s="49"/>
      <c r="IKL17" s="49"/>
      <c r="IKM17" s="49"/>
      <c r="IKN17" s="49"/>
      <c r="IKO17" s="49"/>
      <c r="IKP17" s="49"/>
      <c r="IKQ17" s="49"/>
      <c r="IKR17" s="49"/>
      <c r="IKS17" s="49"/>
      <c r="IKT17" s="49"/>
      <c r="IKU17" s="49"/>
      <c r="IKV17" s="49"/>
      <c r="IKW17" s="49"/>
      <c r="IKX17" s="49"/>
      <c r="IKY17" s="49"/>
      <c r="IKZ17" s="49"/>
      <c r="ILA17" s="49"/>
      <c r="ILB17" s="49"/>
      <c r="ILC17" s="49"/>
      <c r="ILD17" s="49"/>
      <c r="ILE17" s="49"/>
      <c r="ILF17" s="49"/>
      <c r="ILG17" s="49"/>
      <c r="ILH17" s="49"/>
      <c r="ILI17" s="49"/>
      <c r="ILJ17" s="49"/>
      <c r="ILK17" s="49"/>
      <c r="ILL17" s="49"/>
      <c r="ILM17" s="49"/>
      <c r="ILN17" s="49"/>
      <c r="ILO17" s="49"/>
      <c r="ILP17" s="49"/>
      <c r="ILQ17" s="49"/>
      <c r="ILR17" s="49"/>
      <c r="ILS17" s="49"/>
      <c r="ILT17" s="49"/>
      <c r="ILU17" s="49"/>
      <c r="ILV17" s="49"/>
      <c r="ILW17" s="49"/>
      <c r="ILX17" s="49"/>
      <c r="ILY17" s="49"/>
      <c r="ILZ17" s="49"/>
      <c r="IMA17" s="49"/>
      <c r="IMB17" s="49"/>
      <c r="IMC17" s="49"/>
      <c r="IMD17" s="49"/>
      <c r="IME17" s="49"/>
      <c r="IMF17" s="49"/>
      <c r="IMG17" s="49"/>
      <c r="IMH17" s="49"/>
      <c r="IMI17" s="49"/>
      <c r="IMJ17" s="49"/>
      <c r="IMK17" s="49"/>
      <c r="IML17" s="49"/>
      <c r="IMM17" s="49"/>
      <c r="IMN17" s="49"/>
      <c r="IMO17" s="49"/>
      <c r="IMP17" s="49"/>
      <c r="IMQ17" s="49"/>
      <c r="IMR17" s="49"/>
      <c r="IMS17" s="49"/>
      <c r="IMT17" s="49"/>
      <c r="IMU17" s="49"/>
      <c r="IMV17" s="49"/>
      <c r="IMW17" s="49"/>
      <c r="IMX17" s="49"/>
      <c r="IMY17" s="49"/>
      <c r="IMZ17" s="49"/>
      <c r="INA17" s="49"/>
      <c r="INB17" s="49"/>
      <c r="INC17" s="49"/>
      <c r="IND17" s="49"/>
      <c r="INE17" s="49"/>
      <c r="INF17" s="49"/>
      <c r="ING17" s="49"/>
      <c r="INH17" s="49"/>
      <c r="INI17" s="49"/>
      <c r="INJ17" s="49"/>
      <c r="INK17" s="49"/>
      <c r="INL17" s="49"/>
      <c r="INM17" s="49"/>
      <c r="INN17" s="49"/>
      <c r="INO17" s="49"/>
      <c r="INP17" s="49"/>
      <c r="INQ17" s="49"/>
      <c r="INR17" s="49"/>
      <c r="INS17" s="49"/>
      <c r="INT17" s="49"/>
      <c r="INU17" s="49"/>
      <c r="INV17" s="49"/>
      <c r="INW17" s="49"/>
      <c r="INX17" s="49"/>
      <c r="INY17" s="49"/>
      <c r="INZ17" s="49"/>
      <c r="IOA17" s="49"/>
      <c r="IOB17" s="49"/>
      <c r="IOC17" s="49"/>
      <c r="IOD17" s="49"/>
      <c r="IOE17" s="49"/>
      <c r="IOF17" s="49"/>
      <c r="IOG17" s="49"/>
      <c r="IOH17" s="49"/>
      <c r="IOI17" s="49"/>
      <c r="IOJ17" s="49"/>
      <c r="IOK17" s="49"/>
      <c r="IOL17" s="49"/>
      <c r="IOM17" s="49"/>
      <c r="ION17" s="49"/>
      <c r="IOO17" s="49"/>
      <c r="IOP17" s="49"/>
      <c r="IOQ17" s="49"/>
      <c r="IOR17" s="49"/>
      <c r="IOS17" s="49"/>
      <c r="IOT17" s="49"/>
      <c r="IOU17" s="49"/>
      <c r="IOV17" s="49"/>
      <c r="IOW17" s="49"/>
      <c r="IOX17" s="49"/>
      <c r="IOY17" s="49"/>
      <c r="IOZ17" s="49"/>
      <c r="IPA17" s="49"/>
      <c r="IPB17" s="49"/>
      <c r="IPC17" s="49"/>
      <c r="IPD17" s="49"/>
      <c r="IPE17" s="49"/>
      <c r="IPF17" s="49"/>
      <c r="IPG17" s="49"/>
      <c r="IPH17" s="49"/>
      <c r="IPI17" s="49"/>
      <c r="IPJ17" s="49"/>
      <c r="IPK17" s="49"/>
      <c r="IPL17" s="49"/>
      <c r="IPM17" s="49"/>
      <c r="IPN17" s="49"/>
      <c r="IPO17" s="49"/>
      <c r="IPP17" s="49"/>
      <c r="IPQ17" s="49"/>
      <c r="IPR17" s="49"/>
      <c r="IPS17" s="49"/>
      <c r="IPT17" s="49"/>
      <c r="IPU17" s="49"/>
      <c r="IPV17" s="49"/>
      <c r="IPW17" s="49"/>
      <c r="IPX17" s="49"/>
      <c r="IPY17" s="49"/>
      <c r="IPZ17" s="49"/>
      <c r="IQA17" s="49"/>
      <c r="IQB17" s="49"/>
      <c r="IQC17" s="49"/>
      <c r="IQD17" s="49"/>
      <c r="IQE17" s="49"/>
      <c r="IQF17" s="49"/>
      <c r="IQG17" s="49"/>
      <c r="IQH17" s="49"/>
      <c r="IQI17" s="49"/>
      <c r="IQJ17" s="49"/>
      <c r="IQK17" s="49"/>
      <c r="IQL17" s="49"/>
      <c r="IQM17" s="49"/>
      <c r="IQN17" s="49"/>
      <c r="IQO17" s="49"/>
      <c r="IQP17" s="49"/>
      <c r="IQQ17" s="49"/>
      <c r="IQR17" s="49"/>
      <c r="IQS17" s="49"/>
      <c r="IQT17" s="49"/>
      <c r="IQU17" s="49"/>
      <c r="IQV17" s="49"/>
      <c r="IQW17" s="49"/>
      <c r="IQX17" s="49"/>
      <c r="IQY17" s="49"/>
      <c r="IQZ17" s="49"/>
      <c r="IRA17" s="49"/>
      <c r="IRB17" s="49"/>
      <c r="IRC17" s="49"/>
      <c r="IRD17" s="49"/>
      <c r="IRE17" s="49"/>
      <c r="IRF17" s="49"/>
      <c r="IRG17" s="49"/>
      <c r="IRH17" s="49"/>
      <c r="IRI17" s="49"/>
      <c r="IRJ17" s="49"/>
      <c r="IRK17" s="49"/>
      <c r="IRL17" s="49"/>
      <c r="IRM17" s="49"/>
      <c r="IRN17" s="49"/>
      <c r="IRO17" s="49"/>
      <c r="IRP17" s="49"/>
      <c r="IRQ17" s="49"/>
      <c r="IRR17" s="49"/>
      <c r="IRS17" s="49"/>
      <c r="IRT17" s="49"/>
      <c r="IRU17" s="49"/>
      <c r="IRV17" s="49"/>
      <c r="IRW17" s="49"/>
      <c r="IRX17" s="49"/>
      <c r="IRY17" s="49"/>
      <c r="IRZ17" s="49"/>
      <c r="ISA17" s="49"/>
      <c r="ISB17" s="49"/>
      <c r="ISC17" s="49"/>
      <c r="ISD17" s="49"/>
      <c r="ISE17" s="49"/>
      <c r="ISF17" s="49"/>
      <c r="ISG17" s="49"/>
      <c r="ISH17" s="49"/>
      <c r="ISI17" s="49"/>
      <c r="ISJ17" s="49"/>
      <c r="ISK17" s="49"/>
      <c r="ISL17" s="49"/>
      <c r="ISM17" s="49"/>
      <c r="ISN17" s="49"/>
      <c r="ISO17" s="49"/>
      <c r="ISP17" s="49"/>
      <c r="ISQ17" s="49"/>
      <c r="ISR17" s="49"/>
      <c r="ISS17" s="49"/>
      <c r="IST17" s="49"/>
      <c r="ISU17" s="49"/>
      <c r="ISV17" s="49"/>
      <c r="ISW17" s="49"/>
      <c r="ISX17" s="49"/>
      <c r="ISY17" s="49"/>
      <c r="ISZ17" s="49"/>
      <c r="ITA17" s="49"/>
      <c r="ITB17" s="49"/>
      <c r="ITC17" s="49"/>
      <c r="ITD17" s="49"/>
      <c r="ITE17" s="49"/>
      <c r="ITF17" s="49"/>
      <c r="ITG17" s="49"/>
      <c r="ITH17" s="49"/>
      <c r="ITI17" s="49"/>
      <c r="ITJ17" s="49"/>
      <c r="ITK17" s="49"/>
      <c r="ITL17" s="49"/>
      <c r="ITM17" s="49"/>
      <c r="ITN17" s="49"/>
      <c r="ITO17" s="49"/>
      <c r="ITP17" s="49"/>
      <c r="ITQ17" s="49"/>
      <c r="ITR17" s="49"/>
      <c r="ITS17" s="49"/>
      <c r="ITT17" s="49"/>
      <c r="ITU17" s="49"/>
      <c r="ITV17" s="49"/>
      <c r="ITW17" s="49"/>
      <c r="ITX17" s="49"/>
      <c r="ITY17" s="49"/>
      <c r="ITZ17" s="49"/>
      <c r="IUA17" s="49"/>
      <c r="IUB17" s="49"/>
      <c r="IUC17" s="49"/>
      <c r="IUD17" s="49"/>
      <c r="IUE17" s="49"/>
      <c r="IUF17" s="49"/>
      <c r="IUG17" s="49"/>
      <c r="IUH17" s="49"/>
      <c r="IUI17" s="49"/>
      <c r="IUJ17" s="49"/>
      <c r="IUK17" s="49"/>
      <c r="IUL17" s="49"/>
      <c r="IUM17" s="49"/>
      <c r="IUN17" s="49"/>
      <c r="IUO17" s="49"/>
      <c r="IUP17" s="49"/>
      <c r="IUQ17" s="49"/>
      <c r="IUR17" s="49"/>
      <c r="IUS17" s="49"/>
      <c r="IUT17" s="49"/>
      <c r="IUU17" s="49"/>
      <c r="IUV17" s="49"/>
      <c r="IUW17" s="49"/>
      <c r="IUX17" s="49"/>
      <c r="IUY17" s="49"/>
      <c r="IUZ17" s="49"/>
      <c r="IVA17" s="49"/>
      <c r="IVB17" s="49"/>
      <c r="IVC17" s="49"/>
      <c r="IVD17" s="49"/>
      <c r="IVE17" s="49"/>
      <c r="IVF17" s="49"/>
      <c r="IVG17" s="49"/>
      <c r="IVH17" s="49"/>
      <c r="IVI17" s="49"/>
      <c r="IVJ17" s="49"/>
      <c r="IVK17" s="49"/>
      <c r="IVL17" s="49"/>
      <c r="IVM17" s="49"/>
      <c r="IVN17" s="49"/>
      <c r="IVO17" s="49"/>
      <c r="IVP17" s="49"/>
      <c r="IVQ17" s="49"/>
      <c r="IVR17" s="49"/>
      <c r="IVS17" s="49"/>
      <c r="IVT17" s="49"/>
      <c r="IVU17" s="49"/>
      <c r="IVV17" s="49"/>
      <c r="IVW17" s="49"/>
      <c r="IVX17" s="49"/>
      <c r="IVY17" s="49"/>
      <c r="IVZ17" s="49"/>
      <c r="IWA17" s="49"/>
      <c r="IWB17" s="49"/>
      <c r="IWC17" s="49"/>
      <c r="IWD17" s="49"/>
      <c r="IWE17" s="49"/>
      <c r="IWF17" s="49"/>
      <c r="IWG17" s="49"/>
      <c r="IWH17" s="49"/>
      <c r="IWI17" s="49"/>
      <c r="IWJ17" s="49"/>
      <c r="IWK17" s="49"/>
      <c r="IWL17" s="49"/>
      <c r="IWM17" s="49"/>
      <c r="IWN17" s="49"/>
      <c r="IWO17" s="49"/>
      <c r="IWP17" s="49"/>
      <c r="IWQ17" s="49"/>
      <c r="IWR17" s="49"/>
      <c r="IWS17" s="49"/>
      <c r="IWT17" s="49"/>
      <c r="IWU17" s="49"/>
      <c r="IWV17" s="49"/>
      <c r="IWW17" s="49"/>
      <c r="IWX17" s="49"/>
      <c r="IWY17" s="49"/>
      <c r="IWZ17" s="49"/>
      <c r="IXA17" s="49"/>
      <c r="IXB17" s="49"/>
      <c r="IXC17" s="49"/>
      <c r="IXD17" s="49"/>
      <c r="IXE17" s="49"/>
      <c r="IXF17" s="49"/>
      <c r="IXG17" s="49"/>
      <c r="IXH17" s="49"/>
      <c r="IXI17" s="49"/>
      <c r="IXJ17" s="49"/>
      <c r="IXK17" s="49"/>
      <c r="IXL17" s="49"/>
      <c r="IXM17" s="49"/>
      <c r="IXN17" s="49"/>
      <c r="IXO17" s="49"/>
      <c r="IXP17" s="49"/>
      <c r="IXQ17" s="49"/>
      <c r="IXR17" s="49"/>
      <c r="IXS17" s="49"/>
      <c r="IXT17" s="49"/>
      <c r="IXU17" s="49"/>
      <c r="IXV17" s="49"/>
      <c r="IXW17" s="49"/>
      <c r="IXX17" s="49"/>
      <c r="IXY17" s="49"/>
      <c r="IXZ17" s="49"/>
      <c r="IYA17" s="49"/>
      <c r="IYB17" s="49"/>
      <c r="IYC17" s="49"/>
      <c r="IYD17" s="49"/>
      <c r="IYE17" s="49"/>
      <c r="IYF17" s="49"/>
      <c r="IYG17" s="49"/>
      <c r="IYH17" s="49"/>
      <c r="IYI17" s="49"/>
      <c r="IYJ17" s="49"/>
      <c r="IYK17" s="49"/>
      <c r="IYL17" s="49"/>
      <c r="IYM17" s="49"/>
      <c r="IYN17" s="49"/>
      <c r="IYO17" s="49"/>
      <c r="IYP17" s="49"/>
      <c r="IYQ17" s="49"/>
      <c r="IYR17" s="49"/>
      <c r="IYS17" s="49"/>
      <c r="IYT17" s="49"/>
      <c r="IYU17" s="49"/>
      <c r="IYV17" s="49"/>
      <c r="IYW17" s="49"/>
      <c r="IYX17" s="49"/>
      <c r="IYY17" s="49"/>
      <c r="IYZ17" s="49"/>
      <c r="IZA17" s="49"/>
      <c r="IZB17" s="49"/>
      <c r="IZC17" s="49"/>
      <c r="IZD17" s="49"/>
      <c r="IZE17" s="49"/>
      <c r="IZF17" s="49"/>
      <c r="IZG17" s="49"/>
      <c r="IZH17" s="49"/>
      <c r="IZI17" s="49"/>
      <c r="IZJ17" s="49"/>
      <c r="IZK17" s="49"/>
      <c r="IZL17" s="49"/>
      <c r="IZM17" s="49"/>
      <c r="IZN17" s="49"/>
      <c r="IZO17" s="49"/>
      <c r="IZP17" s="49"/>
      <c r="IZQ17" s="49"/>
      <c r="IZR17" s="49"/>
      <c r="IZS17" s="49"/>
      <c r="IZT17" s="49"/>
      <c r="IZU17" s="49"/>
      <c r="IZV17" s="49"/>
      <c r="IZW17" s="49"/>
      <c r="IZX17" s="49"/>
      <c r="IZY17" s="49"/>
      <c r="IZZ17" s="49"/>
      <c r="JAA17" s="49"/>
      <c r="JAB17" s="49"/>
      <c r="JAC17" s="49"/>
      <c r="JAD17" s="49"/>
      <c r="JAE17" s="49"/>
      <c r="JAF17" s="49"/>
      <c r="JAG17" s="49"/>
      <c r="JAH17" s="49"/>
      <c r="JAI17" s="49"/>
      <c r="JAJ17" s="49"/>
      <c r="JAK17" s="49"/>
      <c r="JAL17" s="49"/>
      <c r="JAM17" s="49"/>
      <c r="JAN17" s="49"/>
      <c r="JAO17" s="49"/>
      <c r="JAP17" s="49"/>
      <c r="JAQ17" s="49"/>
      <c r="JAR17" s="49"/>
      <c r="JAS17" s="49"/>
      <c r="JAT17" s="49"/>
      <c r="JAU17" s="49"/>
      <c r="JAV17" s="49"/>
      <c r="JAW17" s="49"/>
      <c r="JAX17" s="49"/>
      <c r="JAY17" s="49"/>
      <c r="JAZ17" s="49"/>
      <c r="JBA17" s="49"/>
      <c r="JBB17" s="49"/>
      <c r="JBC17" s="49"/>
      <c r="JBD17" s="49"/>
      <c r="JBE17" s="49"/>
      <c r="JBF17" s="49"/>
      <c r="JBG17" s="49"/>
      <c r="JBH17" s="49"/>
      <c r="JBI17" s="49"/>
      <c r="JBJ17" s="49"/>
      <c r="JBK17" s="49"/>
      <c r="JBL17" s="49"/>
      <c r="JBM17" s="49"/>
      <c r="JBN17" s="49"/>
      <c r="JBO17" s="49"/>
      <c r="JBP17" s="49"/>
      <c r="JBQ17" s="49"/>
      <c r="JBR17" s="49"/>
      <c r="JBS17" s="49"/>
      <c r="JBT17" s="49"/>
      <c r="JBU17" s="49"/>
      <c r="JBV17" s="49"/>
      <c r="JBW17" s="49"/>
      <c r="JBX17" s="49"/>
      <c r="JBY17" s="49"/>
      <c r="JBZ17" s="49"/>
      <c r="JCA17" s="49"/>
      <c r="JCB17" s="49"/>
      <c r="JCC17" s="49"/>
      <c r="JCD17" s="49"/>
      <c r="JCE17" s="49"/>
      <c r="JCF17" s="49"/>
      <c r="JCG17" s="49"/>
      <c r="JCH17" s="49"/>
      <c r="JCI17" s="49"/>
      <c r="JCJ17" s="49"/>
      <c r="JCK17" s="49"/>
      <c r="JCL17" s="49"/>
      <c r="JCM17" s="49"/>
      <c r="JCN17" s="49"/>
      <c r="JCO17" s="49"/>
      <c r="JCP17" s="49"/>
      <c r="JCQ17" s="49"/>
      <c r="JCR17" s="49"/>
      <c r="JCS17" s="49"/>
      <c r="JCT17" s="49"/>
      <c r="JCU17" s="49"/>
      <c r="JCV17" s="49"/>
      <c r="JCW17" s="49"/>
      <c r="JCX17" s="49"/>
      <c r="JCY17" s="49"/>
      <c r="JCZ17" s="49"/>
      <c r="JDA17" s="49"/>
      <c r="JDB17" s="49"/>
      <c r="JDC17" s="49"/>
      <c r="JDD17" s="49"/>
      <c r="JDE17" s="49"/>
      <c r="JDF17" s="49"/>
      <c r="JDG17" s="49"/>
      <c r="JDH17" s="49"/>
      <c r="JDI17" s="49"/>
      <c r="JDJ17" s="49"/>
      <c r="JDK17" s="49"/>
      <c r="JDL17" s="49"/>
      <c r="JDM17" s="49"/>
      <c r="JDN17" s="49"/>
      <c r="JDO17" s="49"/>
      <c r="JDP17" s="49"/>
      <c r="JDQ17" s="49"/>
      <c r="JDR17" s="49"/>
      <c r="JDS17" s="49"/>
      <c r="JDT17" s="49"/>
      <c r="JDU17" s="49"/>
      <c r="JDV17" s="49"/>
      <c r="JDW17" s="49"/>
      <c r="JDX17" s="49"/>
      <c r="JDY17" s="49"/>
      <c r="JDZ17" s="49"/>
      <c r="JEA17" s="49"/>
      <c r="JEB17" s="49"/>
      <c r="JEC17" s="49"/>
      <c r="JED17" s="49"/>
      <c r="JEE17" s="49"/>
      <c r="JEF17" s="49"/>
      <c r="JEG17" s="49"/>
      <c r="JEH17" s="49"/>
      <c r="JEI17" s="49"/>
      <c r="JEJ17" s="49"/>
      <c r="JEK17" s="49"/>
      <c r="JEL17" s="49"/>
      <c r="JEM17" s="49"/>
      <c r="JEN17" s="49"/>
      <c r="JEO17" s="49"/>
      <c r="JEP17" s="49"/>
      <c r="JEQ17" s="49"/>
      <c r="JER17" s="49"/>
      <c r="JES17" s="49"/>
      <c r="JET17" s="49"/>
      <c r="JEU17" s="49"/>
      <c r="JEV17" s="49"/>
      <c r="JEW17" s="49"/>
      <c r="JEX17" s="49"/>
      <c r="JEY17" s="49"/>
      <c r="JEZ17" s="49"/>
      <c r="JFA17" s="49"/>
      <c r="JFB17" s="49"/>
      <c r="JFC17" s="49"/>
      <c r="JFD17" s="49"/>
      <c r="JFE17" s="49"/>
      <c r="JFF17" s="49"/>
      <c r="JFG17" s="49"/>
      <c r="JFH17" s="49"/>
      <c r="JFI17" s="49"/>
      <c r="JFJ17" s="49"/>
      <c r="JFK17" s="49"/>
      <c r="JFL17" s="49"/>
      <c r="JFM17" s="49"/>
      <c r="JFN17" s="49"/>
      <c r="JFO17" s="49"/>
      <c r="JFP17" s="49"/>
      <c r="JFQ17" s="49"/>
      <c r="JFR17" s="49"/>
      <c r="JFS17" s="49"/>
      <c r="JFT17" s="49"/>
      <c r="JFU17" s="49"/>
      <c r="JFV17" s="49"/>
      <c r="JFW17" s="49"/>
      <c r="JFX17" s="49"/>
      <c r="JFY17" s="49"/>
      <c r="JFZ17" s="49"/>
      <c r="JGA17" s="49"/>
      <c r="JGB17" s="49"/>
      <c r="JGC17" s="49"/>
      <c r="JGD17" s="49"/>
      <c r="JGE17" s="49"/>
      <c r="JGF17" s="49"/>
      <c r="JGG17" s="49"/>
      <c r="JGH17" s="49"/>
      <c r="JGI17" s="49"/>
      <c r="JGJ17" s="49"/>
      <c r="JGK17" s="49"/>
      <c r="JGL17" s="49"/>
      <c r="JGM17" s="49"/>
      <c r="JGN17" s="49"/>
      <c r="JGO17" s="49"/>
      <c r="JGP17" s="49"/>
      <c r="JGQ17" s="49"/>
      <c r="JGR17" s="49"/>
      <c r="JGS17" s="49"/>
      <c r="JGT17" s="49"/>
      <c r="JGU17" s="49"/>
      <c r="JGV17" s="49"/>
      <c r="JGW17" s="49"/>
      <c r="JGX17" s="49"/>
      <c r="JGY17" s="49"/>
      <c r="JGZ17" s="49"/>
      <c r="JHA17" s="49"/>
      <c r="JHB17" s="49"/>
      <c r="JHC17" s="49"/>
      <c r="JHD17" s="49"/>
      <c r="JHE17" s="49"/>
      <c r="JHF17" s="49"/>
      <c r="JHG17" s="49"/>
      <c r="JHH17" s="49"/>
      <c r="JHI17" s="49"/>
      <c r="JHJ17" s="49"/>
      <c r="JHK17" s="49"/>
      <c r="JHL17" s="49"/>
      <c r="JHM17" s="49"/>
      <c r="JHN17" s="49"/>
      <c r="JHO17" s="49"/>
      <c r="JHP17" s="49"/>
      <c r="JHQ17" s="49"/>
      <c r="JHR17" s="49"/>
      <c r="JHS17" s="49"/>
      <c r="JHT17" s="49"/>
      <c r="JHU17" s="49"/>
      <c r="JHV17" s="49"/>
      <c r="JHW17" s="49"/>
      <c r="JHX17" s="49"/>
      <c r="JHY17" s="49"/>
      <c r="JHZ17" s="49"/>
      <c r="JIA17" s="49"/>
      <c r="JIB17" s="49"/>
      <c r="JIC17" s="49"/>
      <c r="JID17" s="49"/>
      <c r="JIE17" s="49"/>
      <c r="JIF17" s="49"/>
      <c r="JIG17" s="49"/>
      <c r="JIH17" s="49"/>
      <c r="JII17" s="49"/>
      <c r="JIJ17" s="49"/>
      <c r="JIK17" s="49"/>
      <c r="JIL17" s="49"/>
      <c r="JIM17" s="49"/>
      <c r="JIN17" s="49"/>
      <c r="JIO17" s="49"/>
      <c r="JIP17" s="49"/>
      <c r="JIQ17" s="49"/>
      <c r="JIR17" s="49"/>
      <c r="JIS17" s="49"/>
      <c r="JIT17" s="49"/>
      <c r="JIU17" s="49"/>
      <c r="JIV17" s="49"/>
      <c r="JIW17" s="49"/>
      <c r="JIX17" s="49"/>
      <c r="JIY17" s="49"/>
      <c r="JIZ17" s="49"/>
      <c r="JJA17" s="49"/>
      <c r="JJB17" s="49"/>
      <c r="JJC17" s="49"/>
      <c r="JJD17" s="49"/>
      <c r="JJE17" s="49"/>
      <c r="JJF17" s="49"/>
      <c r="JJG17" s="49"/>
      <c r="JJH17" s="49"/>
      <c r="JJI17" s="49"/>
      <c r="JJJ17" s="49"/>
      <c r="JJK17" s="49"/>
      <c r="JJL17" s="49"/>
      <c r="JJM17" s="49"/>
      <c r="JJN17" s="49"/>
      <c r="JJO17" s="49"/>
      <c r="JJP17" s="49"/>
      <c r="JJQ17" s="49"/>
      <c r="JJR17" s="49"/>
      <c r="JJS17" s="49"/>
      <c r="JJT17" s="49"/>
      <c r="JJU17" s="49"/>
      <c r="JJV17" s="49"/>
      <c r="JJW17" s="49"/>
      <c r="JJX17" s="49"/>
      <c r="JJY17" s="49"/>
      <c r="JJZ17" s="49"/>
      <c r="JKA17" s="49"/>
      <c r="JKB17" s="49"/>
      <c r="JKC17" s="49"/>
      <c r="JKD17" s="49"/>
      <c r="JKE17" s="49"/>
      <c r="JKF17" s="49"/>
      <c r="JKG17" s="49"/>
      <c r="JKH17" s="49"/>
      <c r="JKI17" s="49"/>
      <c r="JKJ17" s="49"/>
      <c r="JKK17" s="49"/>
      <c r="JKL17" s="49"/>
      <c r="JKM17" s="49"/>
      <c r="JKN17" s="49"/>
      <c r="JKO17" s="49"/>
      <c r="JKP17" s="49"/>
      <c r="JKQ17" s="49"/>
      <c r="JKR17" s="49"/>
      <c r="JKS17" s="49"/>
      <c r="JKT17" s="49"/>
      <c r="JKU17" s="49"/>
      <c r="JKV17" s="49"/>
      <c r="JKW17" s="49"/>
      <c r="JKX17" s="49"/>
      <c r="JKY17" s="49"/>
      <c r="JKZ17" s="49"/>
      <c r="JLA17" s="49"/>
      <c r="JLB17" s="49"/>
      <c r="JLC17" s="49"/>
      <c r="JLD17" s="49"/>
      <c r="JLE17" s="49"/>
      <c r="JLF17" s="49"/>
      <c r="JLG17" s="49"/>
      <c r="JLH17" s="49"/>
      <c r="JLI17" s="49"/>
      <c r="JLJ17" s="49"/>
      <c r="JLK17" s="49"/>
      <c r="JLL17" s="49"/>
      <c r="JLM17" s="49"/>
      <c r="JLN17" s="49"/>
      <c r="JLO17" s="49"/>
      <c r="JLP17" s="49"/>
      <c r="JLQ17" s="49"/>
      <c r="JLR17" s="49"/>
      <c r="JLS17" s="49"/>
      <c r="JLT17" s="49"/>
      <c r="JLU17" s="49"/>
      <c r="JLV17" s="49"/>
      <c r="JLW17" s="49"/>
      <c r="JLX17" s="49"/>
      <c r="JLY17" s="49"/>
      <c r="JLZ17" s="49"/>
      <c r="JMA17" s="49"/>
      <c r="JMB17" s="49"/>
      <c r="JMC17" s="49"/>
      <c r="JMD17" s="49"/>
      <c r="JME17" s="49"/>
      <c r="JMF17" s="49"/>
      <c r="JMG17" s="49"/>
      <c r="JMH17" s="49"/>
      <c r="JMI17" s="49"/>
      <c r="JMJ17" s="49"/>
      <c r="JMK17" s="49"/>
      <c r="JML17" s="49"/>
      <c r="JMM17" s="49"/>
      <c r="JMN17" s="49"/>
      <c r="JMO17" s="49"/>
      <c r="JMP17" s="49"/>
      <c r="JMQ17" s="49"/>
      <c r="JMR17" s="49"/>
      <c r="JMS17" s="49"/>
      <c r="JMT17" s="49"/>
      <c r="JMU17" s="49"/>
      <c r="JMV17" s="49"/>
      <c r="JMW17" s="49"/>
      <c r="JMX17" s="49"/>
      <c r="JMY17" s="49"/>
      <c r="JMZ17" s="49"/>
      <c r="JNA17" s="49"/>
      <c r="JNB17" s="49"/>
      <c r="JNC17" s="49"/>
      <c r="JND17" s="49"/>
      <c r="JNE17" s="49"/>
      <c r="JNF17" s="49"/>
      <c r="JNG17" s="49"/>
      <c r="JNH17" s="49"/>
      <c r="JNI17" s="49"/>
      <c r="JNJ17" s="49"/>
      <c r="JNK17" s="49"/>
      <c r="JNL17" s="49"/>
      <c r="JNM17" s="49"/>
      <c r="JNN17" s="49"/>
      <c r="JNO17" s="49"/>
      <c r="JNP17" s="49"/>
      <c r="JNQ17" s="49"/>
      <c r="JNR17" s="49"/>
      <c r="JNS17" s="49"/>
      <c r="JNT17" s="49"/>
      <c r="JNU17" s="49"/>
      <c r="JNV17" s="49"/>
      <c r="JNW17" s="49"/>
      <c r="JNX17" s="49"/>
      <c r="JNY17" s="49"/>
      <c r="JNZ17" s="49"/>
      <c r="JOA17" s="49"/>
      <c r="JOB17" s="49"/>
      <c r="JOC17" s="49"/>
      <c r="JOD17" s="49"/>
      <c r="JOE17" s="49"/>
      <c r="JOF17" s="49"/>
      <c r="JOG17" s="49"/>
      <c r="JOH17" s="49"/>
      <c r="JOI17" s="49"/>
      <c r="JOJ17" s="49"/>
      <c r="JOK17" s="49"/>
      <c r="JOL17" s="49"/>
      <c r="JOM17" s="49"/>
      <c r="JON17" s="49"/>
      <c r="JOO17" s="49"/>
      <c r="JOP17" s="49"/>
      <c r="JOQ17" s="49"/>
      <c r="JOR17" s="49"/>
      <c r="JOS17" s="49"/>
      <c r="JOT17" s="49"/>
      <c r="JOU17" s="49"/>
      <c r="JOV17" s="49"/>
      <c r="JOW17" s="49"/>
      <c r="JOX17" s="49"/>
      <c r="JOY17" s="49"/>
      <c r="JOZ17" s="49"/>
      <c r="JPA17" s="49"/>
      <c r="JPB17" s="49"/>
      <c r="JPC17" s="49"/>
      <c r="JPD17" s="49"/>
      <c r="JPE17" s="49"/>
      <c r="JPF17" s="49"/>
      <c r="JPG17" s="49"/>
      <c r="JPH17" s="49"/>
      <c r="JPI17" s="49"/>
      <c r="JPJ17" s="49"/>
      <c r="JPK17" s="49"/>
      <c r="JPL17" s="49"/>
      <c r="JPM17" s="49"/>
      <c r="JPN17" s="49"/>
      <c r="JPO17" s="49"/>
      <c r="JPP17" s="49"/>
      <c r="JPQ17" s="49"/>
      <c r="JPR17" s="49"/>
      <c r="JPS17" s="49"/>
      <c r="JPT17" s="49"/>
      <c r="JPU17" s="49"/>
      <c r="JPV17" s="49"/>
      <c r="JPW17" s="49"/>
      <c r="JPX17" s="49"/>
      <c r="JPY17" s="49"/>
      <c r="JPZ17" s="49"/>
      <c r="JQA17" s="49"/>
      <c r="JQB17" s="49"/>
      <c r="JQC17" s="49"/>
      <c r="JQD17" s="49"/>
      <c r="JQE17" s="49"/>
      <c r="JQF17" s="49"/>
      <c r="JQG17" s="49"/>
      <c r="JQH17" s="49"/>
      <c r="JQI17" s="49"/>
      <c r="JQJ17" s="49"/>
      <c r="JQK17" s="49"/>
      <c r="JQL17" s="49"/>
      <c r="JQM17" s="49"/>
      <c r="JQN17" s="49"/>
      <c r="JQO17" s="49"/>
      <c r="JQP17" s="49"/>
      <c r="JQQ17" s="49"/>
      <c r="JQR17" s="49"/>
      <c r="JQS17" s="49"/>
      <c r="JQT17" s="49"/>
      <c r="JQU17" s="49"/>
      <c r="JQV17" s="49"/>
      <c r="JQW17" s="49"/>
      <c r="JQX17" s="49"/>
      <c r="JQY17" s="49"/>
      <c r="JQZ17" s="49"/>
      <c r="JRA17" s="49"/>
      <c r="JRB17" s="49"/>
      <c r="JRC17" s="49"/>
      <c r="JRD17" s="49"/>
      <c r="JRE17" s="49"/>
      <c r="JRF17" s="49"/>
      <c r="JRG17" s="49"/>
      <c r="JRH17" s="49"/>
      <c r="JRI17" s="49"/>
      <c r="JRJ17" s="49"/>
      <c r="JRK17" s="49"/>
      <c r="JRL17" s="49"/>
      <c r="JRM17" s="49"/>
      <c r="JRN17" s="49"/>
      <c r="JRO17" s="49"/>
      <c r="JRP17" s="49"/>
      <c r="JRQ17" s="49"/>
      <c r="JRR17" s="49"/>
      <c r="JRS17" s="49"/>
      <c r="JRT17" s="49"/>
      <c r="JRU17" s="49"/>
      <c r="JRV17" s="49"/>
      <c r="JRW17" s="49"/>
      <c r="JRX17" s="49"/>
      <c r="JRY17" s="49"/>
      <c r="JRZ17" s="49"/>
      <c r="JSA17" s="49"/>
      <c r="JSB17" s="49"/>
      <c r="JSC17" s="49"/>
      <c r="JSD17" s="49"/>
      <c r="JSE17" s="49"/>
      <c r="JSF17" s="49"/>
      <c r="JSG17" s="49"/>
      <c r="JSH17" s="49"/>
      <c r="JSI17" s="49"/>
      <c r="JSJ17" s="49"/>
      <c r="JSK17" s="49"/>
      <c r="JSL17" s="49"/>
      <c r="JSM17" s="49"/>
      <c r="JSN17" s="49"/>
      <c r="JSO17" s="49"/>
      <c r="JSP17" s="49"/>
      <c r="JSQ17" s="49"/>
      <c r="JSR17" s="49"/>
      <c r="JSS17" s="49"/>
      <c r="JST17" s="49"/>
      <c r="JSU17" s="49"/>
      <c r="JSV17" s="49"/>
      <c r="JSW17" s="49"/>
      <c r="JSX17" s="49"/>
      <c r="JSY17" s="49"/>
      <c r="JSZ17" s="49"/>
      <c r="JTA17" s="49"/>
      <c r="JTB17" s="49"/>
      <c r="JTC17" s="49"/>
      <c r="JTD17" s="49"/>
      <c r="JTE17" s="49"/>
      <c r="JTF17" s="49"/>
      <c r="JTG17" s="49"/>
      <c r="JTH17" s="49"/>
      <c r="JTI17" s="49"/>
      <c r="JTJ17" s="49"/>
      <c r="JTK17" s="49"/>
      <c r="JTL17" s="49"/>
      <c r="JTM17" s="49"/>
      <c r="JTN17" s="49"/>
      <c r="JTO17" s="49"/>
      <c r="JTP17" s="49"/>
      <c r="JTQ17" s="49"/>
      <c r="JTR17" s="49"/>
      <c r="JTS17" s="49"/>
      <c r="JTT17" s="49"/>
      <c r="JTU17" s="49"/>
      <c r="JTV17" s="49"/>
      <c r="JTW17" s="49"/>
      <c r="JTX17" s="49"/>
      <c r="JTY17" s="49"/>
      <c r="JTZ17" s="49"/>
      <c r="JUA17" s="49"/>
      <c r="JUB17" s="49"/>
      <c r="JUC17" s="49"/>
      <c r="JUD17" s="49"/>
      <c r="JUE17" s="49"/>
      <c r="JUF17" s="49"/>
      <c r="JUG17" s="49"/>
      <c r="JUH17" s="49"/>
      <c r="JUI17" s="49"/>
      <c r="JUJ17" s="49"/>
      <c r="JUK17" s="49"/>
      <c r="JUL17" s="49"/>
      <c r="JUM17" s="49"/>
      <c r="JUN17" s="49"/>
      <c r="JUO17" s="49"/>
      <c r="JUP17" s="49"/>
      <c r="JUQ17" s="49"/>
      <c r="JUR17" s="49"/>
      <c r="JUS17" s="49"/>
      <c r="JUT17" s="49"/>
      <c r="JUU17" s="49"/>
      <c r="JUV17" s="49"/>
      <c r="JUW17" s="49"/>
      <c r="JUX17" s="49"/>
      <c r="JUY17" s="49"/>
      <c r="JUZ17" s="49"/>
      <c r="JVA17" s="49"/>
      <c r="JVB17" s="49"/>
      <c r="JVC17" s="49"/>
      <c r="JVD17" s="49"/>
      <c r="JVE17" s="49"/>
      <c r="JVF17" s="49"/>
      <c r="JVG17" s="49"/>
      <c r="JVH17" s="49"/>
      <c r="JVI17" s="49"/>
      <c r="JVJ17" s="49"/>
      <c r="JVK17" s="49"/>
      <c r="JVL17" s="49"/>
      <c r="JVM17" s="49"/>
      <c r="JVN17" s="49"/>
      <c r="JVO17" s="49"/>
      <c r="JVP17" s="49"/>
      <c r="JVQ17" s="49"/>
      <c r="JVR17" s="49"/>
      <c r="JVS17" s="49"/>
      <c r="JVT17" s="49"/>
      <c r="JVU17" s="49"/>
      <c r="JVV17" s="49"/>
      <c r="JVW17" s="49"/>
      <c r="JVX17" s="49"/>
      <c r="JVY17" s="49"/>
      <c r="JVZ17" s="49"/>
      <c r="JWA17" s="49"/>
      <c r="JWB17" s="49"/>
      <c r="JWC17" s="49"/>
      <c r="JWD17" s="49"/>
      <c r="JWE17" s="49"/>
      <c r="JWF17" s="49"/>
      <c r="JWG17" s="49"/>
      <c r="JWH17" s="49"/>
      <c r="JWI17" s="49"/>
      <c r="JWJ17" s="49"/>
      <c r="JWK17" s="49"/>
      <c r="JWL17" s="49"/>
      <c r="JWM17" s="49"/>
      <c r="JWN17" s="49"/>
      <c r="JWO17" s="49"/>
      <c r="JWP17" s="49"/>
      <c r="JWQ17" s="49"/>
      <c r="JWR17" s="49"/>
      <c r="JWS17" s="49"/>
      <c r="JWT17" s="49"/>
      <c r="JWU17" s="49"/>
      <c r="JWV17" s="49"/>
      <c r="JWW17" s="49"/>
      <c r="JWX17" s="49"/>
      <c r="JWY17" s="49"/>
      <c r="JWZ17" s="49"/>
      <c r="JXA17" s="49"/>
      <c r="JXB17" s="49"/>
      <c r="JXC17" s="49"/>
      <c r="JXD17" s="49"/>
      <c r="JXE17" s="49"/>
      <c r="JXF17" s="49"/>
      <c r="JXG17" s="49"/>
      <c r="JXH17" s="49"/>
      <c r="JXI17" s="49"/>
      <c r="JXJ17" s="49"/>
      <c r="JXK17" s="49"/>
      <c r="JXL17" s="49"/>
      <c r="JXM17" s="49"/>
      <c r="JXN17" s="49"/>
      <c r="JXO17" s="49"/>
      <c r="JXP17" s="49"/>
      <c r="JXQ17" s="49"/>
      <c r="JXR17" s="49"/>
      <c r="JXS17" s="49"/>
      <c r="JXT17" s="49"/>
      <c r="JXU17" s="49"/>
      <c r="JXV17" s="49"/>
      <c r="JXW17" s="49"/>
      <c r="JXX17" s="49"/>
      <c r="JXY17" s="49"/>
      <c r="JXZ17" s="49"/>
      <c r="JYA17" s="49"/>
      <c r="JYB17" s="49"/>
      <c r="JYC17" s="49"/>
      <c r="JYD17" s="49"/>
      <c r="JYE17" s="49"/>
      <c r="JYF17" s="49"/>
      <c r="JYG17" s="49"/>
      <c r="JYH17" s="49"/>
      <c r="JYI17" s="49"/>
      <c r="JYJ17" s="49"/>
      <c r="JYK17" s="49"/>
      <c r="JYL17" s="49"/>
      <c r="JYM17" s="49"/>
      <c r="JYN17" s="49"/>
      <c r="JYO17" s="49"/>
      <c r="JYP17" s="49"/>
      <c r="JYQ17" s="49"/>
      <c r="JYR17" s="49"/>
      <c r="JYS17" s="49"/>
      <c r="JYT17" s="49"/>
      <c r="JYU17" s="49"/>
      <c r="JYV17" s="49"/>
      <c r="JYW17" s="49"/>
      <c r="JYX17" s="49"/>
      <c r="JYY17" s="49"/>
      <c r="JYZ17" s="49"/>
      <c r="JZA17" s="49"/>
      <c r="JZB17" s="49"/>
      <c r="JZC17" s="49"/>
      <c r="JZD17" s="49"/>
      <c r="JZE17" s="49"/>
      <c r="JZF17" s="49"/>
      <c r="JZG17" s="49"/>
      <c r="JZH17" s="49"/>
      <c r="JZI17" s="49"/>
      <c r="JZJ17" s="49"/>
      <c r="JZK17" s="49"/>
      <c r="JZL17" s="49"/>
      <c r="JZM17" s="49"/>
      <c r="JZN17" s="49"/>
      <c r="JZO17" s="49"/>
      <c r="JZP17" s="49"/>
      <c r="JZQ17" s="49"/>
      <c r="JZR17" s="49"/>
      <c r="JZS17" s="49"/>
      <c r="JZT17" s="49"/>
      <c r="JZU17" s="49"/>
      <c r="JZV17" s="49"/>
      <c r="JZW17" s="49"/>
      <c r="JZX17" s="49"/>
      <c r="JZY17" s="49"/>
      <c r="JZZ17" s="49"/>
      <c r="KAA17" s="49"/>
      <c r="KAB17" s="49"/>
      <c r="KAC17" s="49"/>
      <c r="KAD17" s="49"/>
      <c r="KAE17" s="49"/>
      <c r="KAF17" s="49"/>
      <c r="KAG17" s="49"/>
      <c r="KAH17" s="49"/>
      <c r="KAI17" s="49"/>
      <c r="KAJ17" s="49"/>
      <c r="KAK17" s="49"/>
      <c r="KAL17" s="49"/>
      <c r="KAM17" s="49"/>
      <c r="KAN17" s="49"/>
      <c r="KAO17" s="49"/>
      <c r="KAP17" s="49"/>
      <c r="KAQ17" s="49"/>
      <c r="KAR17" s="49"/>
      <c r="KAS17" s="49"/>
      <c r="KAT17" s="49"/>
      <c r="KAU17" s="49"/>
      <c r="KAV17" s="49"/>
      <c r="KAW17" s="49"/>
      <c r="KAX17" s="49"/>
      <c r="KAY17" s="49"/>
      <c r="KAZ17" s="49"/>
      <c r="KBA17" s="49"/>
      <c r="KBB17" s="49"/>
      <c r="KBC17" s="49"/>
      <c r="KBD17" s="49"/>
      <c r="KBE17" s="49"/>
      <c r="KBF17" s="49"/>
      <c r="KBG17" s="49"/>
      <c r="KBH17" s="49"/>
      <c r="KBI17" s="49"/>
      <c r="KBJ17" s="49"/>
      <c r="KBK17" s="49"/>
      <c r="KBL17" s="49"/>
      <c r="KBM17" s="49"/>
      <c r="KBN17" s="49"/>
      <c r="KBO17" s="49"/>
      <c r="KBP17" s="49"/>
      <c r="KBQ17" s="49"/>
      <c r="KBR17" s="49"/>
      <c r="KBS17" s="49"/>
      <c r="KBT17" s="49"/>
      <c r="KBU17" s="49"/>
      <c r="KBV17" s="49"/>
      <c r="KBW17" s="49"/>
      <c r="KBX17" s="49"/>
      <c r="KBY17" s="49"/>
      <c r="KBZ17" s="49"/>
      <c r="KCA17" s="49"/>
      <c r="KCB17" s="49"/>
      <c r="KCC17" s="49"/>
      <c r="KCD17" s="49"/>
      <c r="KCE17" s="49"/>
      <c r="KCF17" s="49"/>
      <c r="KCG17" s="49"/>
      <c r="KCH17" s="49"/>
      <c r="KCI17" s="49"/>
      <c r="KCJ17" s="49"/>
      <c r="KCK17" s="49"/>
      <c r="KCL17" s="49"/>
      <c r="KCM17" s="49"/>
      <c r="KCN17" s="49"/>
      <c r="KCO17" s="49"/>
      <c r="KCP17" s="49"/>
      <c r="KCQ17" s="49"/>
      <c r="KCR17" s="49"/>
      <c r="KCS17" s="49"/>
      <c r="KCT17" s="49"/>
      <c r="KCU17" s="49"/>
      <c r="KCV17" s="49"/>
      <c r="KCW17" s="49"/>
      <c r="KCX17" s="49"/>
      <c r="KCY17" s="49"/>
      <c r="KCZ17" s="49"/>
      <c r="KDA17" s="49"/>
      <c r="KDB17" s="49"/>
      <c r="KDC17" s="49"/>
      <c r="KDD17" s="49"/>
      <c r="KDE17" s="49"/>
      <c r="KDF17" s="49"/>
      <c r="KDG17" s="49"/>
      <c r="KDH17" s="49"/>
      <c r="KDI17" s="49"/>
      <c r="KDJ17" s="49"/>
      <c r="KDK17" s="49"/>
      <c r="KDL17" s="49"/>
      <c r="KDM17" s="49"/>
      <c r="KDN17" s="49"/>
      <c r="KDO17" s="49"/>
      <c r="KDP17" s="49"/>
      <c r="KDQ17" s="49"/>
      <c r="KDR17" s="49"/>
      <c r="KDS17" s="49"/>
      <c r="KDT17" s="49"/>
      <c r="KDU17" s="49"/>
      <c r="KDV17" s="49"/>
      <c r="KDW17" s="49"/>
      <c r="KDX17" s="49"/>
      <c r="KDY17" s="49"/>
      <c r="KDZ17" s="49"/>
      <c r="KEA17" s="49"/>
      <c r="KEB17" s="49"/>
      <c r="KEC17" s="49"/>
      <c r="KED17" s="49"/>
      <c r="KEE17" s="49"/>
      <c r="KEF17" s="49"/>
      <c r="KEG17" s="49"/>
      <c r="KEH17" s="49"/>
      <c r="KEI17" s="49"/>
      <c r="KEJ17" s="49"/>
      <c r="KEK17" s="49"/>
      <c r="KEL17" s="49"/>
      <c r="KEM17" s="49"/>
      <c r="KEN17" s="49"/>
      <c r="KEO17" s="49"/>
      <c r="KEP17" s="49"/>
      <c r="KEQ17" s="49"/>
      <c r="KER17" s="49"/>
      <c r="KES17" s="49"/>
      <c r="KET17" s="49"/>
      <c r="KEU17" s="49"/>
      <c r="KEV17" s="49"/>
      <c r="KEW17" s="49"/>
      <c r="KEX17" s="49"/>
      <c r="KEY17" s="49"/>
      <c r="KEZ17" s="49"/>
      <c r="KFA17" s="49"/>
      <c r="KFB17" s="49"/>
      <c r="KFC17" s="49"/>
      <c r="KFD17" s="49"/>
      <c r="KFE17" s="49"/>
      <c r="KFF17" s="49"/>
      <c r="KFG17" s="49"/>
      <c r="KFH17" s="49"/>
      <c r="KFI17" s="49"/>
      <c r="KFJ17" s="49"/>
      <c r="KFK17" s="49"/>
      <c r="KFL17" s="49"/>
      <c r="KFM17" s="49"/>
      <c r="KFN17" s="49"/>
      <c r="KFO17" s="49"/>
      <c r="KFP17" s="49"/>
      <c r="KFQ17" s="49"/>
      <c r="KFR17" s="49"/>
      <c r="KFS17" s="49"/>
      <c r="KFT17" s="49"/>
      <c r="KFU17" s="49"/>
      <c r="KFV17" s="49"/>
      <c r="KFW17" s="49"/>
      <c r="KFX17" s="49"/>
      <c r="KFY17" s="49"/>
      <c r="KFZ17" s="49"/>
      <c r="KGA17" s="49"/>
      <c r="KGB17" s="49"/>
      <c r="KGC17" s="49"/>
      <c r="KGD17" s="49"/>
      <c r="KGE17" s="49"/>
      <c r="KGF17" s="49"/>
      <c r="KGG17" s="49"/>
      <c r="KGH17" s="49"/>
      <c r="KGI17" s="49"/>
      <c r="KGJ17" s="49"/>
      <c r="KGK17" s="49"/>
      <c r="KGL17" s="49"/>
      <c r="KGM17" s="49"/>
      <c r="KGN17" s="49"/>
      <c r="KGO17" s="49"/>
      <c r="KGP17" s="49"/>
      <c r="KGQ17" s="49"/>
      <c r="KGR17" s="49"/>
      <c r="KGS17" s="49"/>
      <c r="KGT17" s="49"/>
      <c r="KGU17" s="49"/>
      <c r="KGV17" s="49"/>
      <c r="KGW17" s="49"/>
      <c r="KGX17" s="49"/>
      <c r="KGY17" s="49"/>
      <c r="KGZ17" s="49"/>
      <c r="KHA17" s="49"/>
      <c r="KHB17" s="49"/>
      <c r="KHC17" s="49"/>
      <c r="KHD17" s="49"/>
      <c r="KHE17" s="49"/>
      <c r="KHF17" s="49"/>
      <c r="KHG17" s="49"/>
      <c r="KHH17" s="49"/>
      <c r="KHI17" s="49"/>
      <c r="KHJ17" s="49"/>
      <c r="KHK17" s="49"/>
      <c r="KHL17" s="49"/>
      <c r="KHM17" s="49"/>
      <c r="KHN17" s="49"/>
      <c r="KHO17" s="49"/>
      <c r="KHP17" s="49"/>
      <c r="KHQ17" s="49"/>
      <c r="KHR17" s="49"/>
      <c r="KHS17" s="49"/>
      <c r="KHT17" s="49"/>
      <c r="KHU17" s="49"/>
      <c r="KHV17" s="49"/>
      <c r="KHW17" s="49"/>
      <c r="KHX17" s="49"/>
      <c r="KHY17" s="49"/>
      <c r="KHZ17" s="49"/>
      <c r="KIA17" s="49"/>
      <c r="KIB17" s="49"/>
      <c r="KIC17" s="49"/>
      <c r="KID17" s="49"/>
      <c r="KIE17" s="49"/>
      <c r="KIF17" s="49"/>
      <c r="KIG17" s="49"/>
      <c r="KIH17" s="49"/>
      <c r="KII17" s="49"/>
      <c r="KIJ17" s="49"/>
      <c r="KIK17" s="49"/>
      <c r="KIL17" s="49"/>
      <c r="KIM17" s="49"/>
      <c r="KIN17" s="49"/>
      <c r="KIO17" s="49"/>
      <c r="KIP17" s="49"/>
      <c r="KIQ17" s="49"/>
      <c r="KIR17" s="49"/>
      <c r="KIS17" s="49"/>
      <c r="KIT17" s="49"/>
      <c r="KIU17" s="49"/>
      <c r="KIV17" s="49"/>
      <c r="KIW17" s="49"/>
      <c r="KIX17" s="49"/>
      <c r="KIY17" s="49"/>
      <c r="KIZ17" s="49"/>
      <c r="KJA17" s="49"/>
      <c r="KJB17" s="49"/>
      <c r="KJC17" s="49"/>
      <c r="KJD17" s="49"/>
      <c r="KJE17" s="49"/>
      <c r="KJF17" s="49"/>
      <c r="KJG17" s="49"/>
      <c r="KJH17" s="49"/>
      <c r="KJI17" s="49"/>
      <c r="KJJ17" s="49"/>
      <c r="KJK17" s="49"/>
      <c r="KJL17" s="49"/>
      <c r="KJM17" s="49"/>
      <c r="KJN17" s="49"/>
      <c r="KJO17" s="49"/>
      <c r="KJP17" s="49"/>
      <c r="KJQ17" s="49"/>
      <c r="KJR17" s="49"/>
      <c r="KJS17" s="49"/>
      <c r="KJT17" s="49"/>
      <c r="KJU17" s="49"/>
      <c r="KJV17" s="49"/>
      <c r="KJW17" s="49"/>
      <c r="KJX17" s="49"/>
      <c r="KJY17" s="49"/>
      <c r="KJZ17" s="49"/>
      <c r="KKA17" s="49"/>
      <c r="KKB17" s="49"/>
      <c r="KKC17" s="49"/>
      <c r="KKD17" s="49"/>
      <c r="KKE17" s="49"/>
      <c r="KKF17" s="49"/>
      <c r="KKG17" s="49"/>
      <c r="KKH17" s="49"/>
      <c r="KKI17" s="49"/>
      <c r="KKJ17" s="49"/>
      <c r="KKK17" s="49"/>
      <c r="KKL17" s="49"/>
      <c r="KKM17" s="49"/>
      <c r="KKN17" s="49"/>
      <c r="KKO17" s="49"/>
      <c r="KKP17" s="49"/>
      <c r="KKQ17" s="49"/>
      <c r="KKR17" s="49"/>
      <c r="KKS17" s="49"/>
      <c r="KKT17" s="49"/>
      <c r="KKU17" s="49"/>
      <c r="KKV17" s="49"/>
      <c r="KKW17" s="49"/>
      <c r="KKX17" s="49"/>
      <c r="KKY17" s="49"/>
      <c r="KKZ17" s="49"/>
      <c r="KLA17" s="49"/>
      <c r="KLB17" s="49"/>
      <c r="KLC17" s="49"/>
      <c r="KLD17" s="49"/>
      <c r="KLE17" s="49"/>
      <c r="KLF17" s="49"/>
      <c r="KLG17" s="49"/>
      <c r="KLH17" s="49"/>
      <c r="KLI17" s="49"/>
      <c r="KLJ17" s="49"/>
      <c r="KLK17" s="49"/>
      <c r="KLL17" s="49"/>
      <c r="KLM17" s="49"/>
      <c r="KLN17" s="49"/>
      <c r="KLO17" s="49"/>
      <c r="KLP17" s="49"/>
      <c r="KLQ17" s="49"/>
      <c r="KLR17" s="49"/>
      <c r="KLS17" s="49"/>
      <c r="KLT17" s="49"/>
      <c r="KLU17" s="49"/>
      <c r="KLV17" s="49"/>
      <c r="KLW17" s="49"/>
      <c r="KLX17" s="49"/>
      <c r="KLY17" s="49"/>
      <c r="KLZ17" s="49"/>
      <c r="KMA17" s="49"/>
      <c r="KMB17" s="49"/>
      <c r="KMC17" s="49"/>
      <c r="KMD17" s="49"/>
      <c r="KME17" s="49"/>
      <c r="KMF17" s="49"/>
      <c r="KMG17" s="49"/>
      <c r="KMH17" s="49"/>
      <c r="KMI17" s="49"/>
      <c r="KMJ17" s="49"/>
      <c r="KMK17" s="49"/>
      <c r="KML17" s="49"/>
      <c r="KMM17" s="49"/>
      <c r="KMN17" s="49"/>
      <c r="KMO17" s="49"/>
      <c r="KMP17" s="49"/>
      <c r="KMQ17" s="49"/>
      <c r="KMR17" s="49"/>
      <c r="KMS17" s="49"/>
      <c r="KMT17" s="49"/>
      <c r="KMU17" s="49"/>
      <c r="KMV17" s="49"/>
      <c r="KMW17" s="49"/>
      <c r="KMX17" s="49"/>
      <c r="KMY17" s="49"/>
      <c r="KMZ17" s="49"/>
      <c r="KNA17" s="49"/>
      <c r="KNB17" s="49"/>
      <c r="KNC17" s="49"/>
      <c r="KND17" s="49"/>
      <c r="KNE17" s="49"/>
      <c r="KNF17" s="49"/>
      <c r="KNG17" s="49"/>
      <c r="KNH17" s="49"/>
      <c r="KNI17" s="49"/>
      <c r="KNJ17" s="49"/>
      <c r="KNK17" s="49"/>
      <c r="KNL17" s="49"/>
      <c r="KNM17" s="49"/>
      <c r="KNN17" s="49"/>
      <c r="KNO17" s="49"/>
      <c r="KNP17" s="49"/>
      <c r="KNQ17" s="49"/>
      <c r="KNR17" s="49"/>
      <c r="KNS17" s="49"/>
      <c r="KNT17" s="49"/>
      <c r="KNU17" s="49"/>
      <c r="KNV17" s="49"/>
      <c r="KNW17" s="49"/>
      <c r="KNX17" s="49"/>
      <c r="KNY17" s="49"/>
      <c r="KNZ17" s="49"/>
      <c r="KOA17" s="49"/>
      <c r="KOB17" s="49"/>
      <c r="KOC17" s="49"/>
      <c r="KOD17" s="49"/>
      <c r="KOE17" s="49"/>
      <c r="KOF17" s="49"/>
      <c r="KOG17" s="49"/>
      <c r="KOH17" s="49"/>
      <c r="KOI17" s="49"/>
      <c r="KOJ17" s="49"/>
      <c r="KOK17" s="49"/>
      <c r="KOL17" s="49"/>
      <c r="KOM17" s="49"/>
      <c r="KON17" s="49"/>
      <c r="KOO17" s="49"/>
      <c r="KOP17" s="49"/>
      <c r="KOQ17" s="49"/>
      <c r="KOR17" s="49"/>
      <c r="KOS17" s="49"/>
      <c r="KOT17" s="49"/>
      <c r="KOU17" s="49"/>
      <c r="KOV17" s="49"/>
      <c r="KOW17" s="49"/>
      <c r="KOX17" s="49"/>
      <c r="KOY17" s="49"/>
      <c r="KOZ17" s="49"/>
      <c r="KPA17" s="49"/>
      <c r="KPB17" s="49"/>
      <c r="KPC17" s="49"/>
      <c r="KPD17" s="49"/>
      <c r="KPE17" s="49"/>
      <c r="KPF17" s="49"/>
      <c r="KPG17" s="49"/>
      <c r="KPH17" s="49"/>
      <c r="KPI17" s="49"/>
      <c r="KPJ17" s="49"/>
      <c r="KPK17" s="49"/>
      <c r="KPL17" s="49"/>
      <c r="KPM17" s="49"/>
      <c r="KPN17" s="49"/>
      <c r="KPO17" s="49"/>
      <c r="KPP17" s="49"/>
      <c r="KPQ17" s="49"/>
      <c r="KPR17" s="49"/>
      <c r="KPS17" s="49"/>
      <c r="KPT17" s="49"/>
      <c r="KPU17" s="49"/>
      <c r="KPV17" s="49"/>
      <c r="KPW17" s="49"/>
      <c r="KPX17" s="49"/>
      <c r="KPY17" s="49"/>
      <c r="KPZ17" s="49"/>
      <c r="KQA17" s="49"/>
      <c r="KQB17" s="49"/>
      <c r="KQC17" s="49"/>
      <c r="KQD17" s="49"/>
      <c r="KQE17" s="49"/>
      <c r="KQF17" s="49"/>
      <c r="KQG17" s="49"/>
      <c r="KQH17" s="49"/>
      <c r="KQI17" s="49"/>
      <c r="KQJ17" s="49"/>
      <c r="KQK17" s="49"/>
      <c r="KQL17" s="49"/>
      <c r="KQM17" s="49"/>
      <c r="KQN17" s="49"/>
      <c r="KQO17" s="49"/>
      <c r="KQP17" s="49"/>
      <c r="KQQ17" s="49"/>
      <c r="KQR17" s="49"/>
      <c r="KQS17" s="49"/>
      <c r="KQT17" s="49"/>
      <c r="KQU17" s="49"/>
      <c r="KQV17" s="49"/>
      <c r="KQW17" s="49"/>
      <c r="KQX17" s="49"/>
      <c r="KQY17" s="49"/>
      <c r="KQZ17" s="49"/>
      <c r="KRA17" s="49"/>
      <c r="KRB17" s="49"/>
      <c r="KRC17" s="49"/>
      <c r="KRD17" s="49"/>
      <c r="KRE17" s="49"/>
      <c r="KRF17" s="49"/>
      <c r="KRG17" s="49"/>
      <c r="KRH17" s="49"/>
      <c r="KRI17" s="49"/>
      <c r="KRJ17" s="49"/>
      <c r="KRK17" s="49"/>
      <c r="KRL17" s="49"/>
      <c r="KRM17" s="49"/>
      <c r="KRN17" s="49"/>
      <c r="KRO17" s="49"/>
      <c r="KRP17" s="49"/>
      <c r="KRQ17" s="49"/>
      <c r="KRR17" s="49"/>
      <c r="KRS17" s="49"/>
      <c r="KRT17" s="49"/>
      <c r="KRU17" s="49"/>
      <c r="KRV17" s="49"/>
      <c r="KRW17" s="49"/>
      <c r="KRX17" s="49"/>
      <c r="KRY17" s="49"/>
      <c r="KRZ17" s="49"/>
      <c r="KSA17" s="49"/>
      <c r="KSB17" s="49"/>
      <c r="KSC17" s="49"/>
      <c r="KSD17" s="49"/>
      <c r="KSE17" s="49"/>
      <c r="KSF17" s="49"/>
      <c r="KSG17" s="49"/>
      <c r="KSH17" s="49"/>
      <c r="KSI17" s="49"/>
      <c r="KSJ17" s="49"/>
      <c r="KSK17" s="49"/>
      <c r="KSL17" s="49"/>
      <c r="KSM17" s="49"/>
      <c r="KSN17" s="49"/>
      <c r="KSO17" s="49"/>
      <c r="KSP17" s="49"/>
      <c r="KSQ17" s="49"/>
      <c r="KSR17" s="49"/>
      <c r="KSS17" s="49"/>
      <c r="KST17" s="49"/>
      <c r="KSU17" s="49"/>
      <c r="KSV17" s="49"/>
      <c r="KSW17" s="49"/>
      <c r="KSX17" s="49"/>
      <c r="KSY17" s="49"/>
      <c r="KSZ17" s="49"/>
      <c r="KTA17" s="49"/>
      <c r="KTB17" s="49"/>
      <c r="KTC17" s="49"/>
      <c r="KTD17" s="49"/>
      <c r="KTE17" s="49"/>
      <c r="KTF17" s="49"/>
      <c r="KTG17" s="49"/>
      <c r="KTH17" s="49"/>
      <c r="KTI17" s="49"/>
      <c r="KTJ17" s="49"/>
      <c r="KTK17" s="49"/>
      <c r="KTL17" s="49"/>
      <c r="KTM17" s="49"/>
      <c r="KTN17" s="49"/>
      <c r="KTO17" s="49"/>
      <c r="KTP17" s="49"/>
      <c r="KTQ17" s="49"/>
      <c r="KTR17" s="49"/>
      <c r="KTS17" s="49"/>
      <c r="KTT17" s="49"/>
      <c r="KTU17" s="49"/>
      <c r="KTV17" s="49"/>
      <c r="KTW17" s="49"/>
      <c r="KTX17" s="49"/>
      <c r="KTY17" s="49"/>
      <c r="KTZ17" s="49"/>
      <c r="KUA17" s="49"/>
      <c r="KUB17" s="49"/>
      <c r="KUC17" s="49"/>
      <c r="KUD17" s="49"/>
      <c r="KUE17" s="49"/>
      <c r="KUF17" s="49"/>
      <c r="KUG17" s="49"/>
      <c r="KUH17" s="49"/>
      <c r="KUI17" s="49"/>
      <c r="KUJ17" s="49"/>
      <c r="KUK17" s="49"/>
      <c r="KUL17" s="49"/>
      <c r="KUM17" s="49"/>
      <c r="KUN17" s="49"/>
      <c r="KUO17" s="49"/>
      <c r="KUP17" s="49"/>
      <c r="KUQ17" s="49"/>
      <c r="KUR17" s="49"/>
      <c r="KUS17" s="49"/>
      <c r="KUT17" s="49"/>
      <c r="KUU17" s="49"/>
      <c r="KUV17" s="49"/>
      <c r="KUW17" s="49"/>
      <c r="KUX17" s="49"/>
      <c r="KUY17" s="49"/>
      <c r="KUZ17" s="49"/>
      <c r="KVA17" s="49"/>
      <c r="KVB17" s="49"/>
      <c r="KVC17" s="49"/>
      <c r="KVD17" s="49"/>
      <c r="KVE17" s="49"/>
      <c r="KVF17" s="49"/>
      <c r="KVG17" s="49"/>
      <c r="KVH17" s="49"/>
      <c r="KVI17" s="49"/>
      <c r="KVJ17" s="49"/>
      <c r="KVK17" s="49"/>
      <c r="KVL17" s="49"/>
      <c r="KVM17" s="49"/>
      <c r="KVN17" s="49"/>
      <c r="KVO17" s="49"/>
      <c r="KVP17" s="49"/>
      <c r="KVQ17" s="49"/>
      <c r="KVR17" s="49"/>
      <c r="KVS17" s="49"/>
      <c r="KVT17" s="49"/>
      <c r="KVU17" s="49"/>
      <c r="KVV17" s="49"/>
      <c r="KVW17" s="49"/>
      <c r="KVX17" s="49"/>
      <c r="KVY17" s="49"/>
      <c r="KVZ17" s="49"/>
      <c r="KWA17" s="49"/>
      <c r="KWB17" s="49"/>
      <c r="KWC17" s="49"/>
      <c r="KWD17" s="49"/>
      <c r="KWE17" s="49"/>
      <c r="KWF17" s="49"/>
      <c r="KWG17" s="49"/>
      <c r="KWH17" s="49"/>
      <c r="KWI17" s="49"/>
      <c r="KWJ17" s="49"/>
      <c r="KWK17" s="49"/>
      <c r="KWL17" s="49"/>
      <c r="KWM17" s="49"/>
      <c r="KWN17" s="49"/>
      <c r="KWO17" s="49"/>
      <c r="KWP17" s="49"/>
      <c r="KWQ17" s="49"/>
      <c r="KWR17" s="49"/>
      <c r="KWS17" s="49"/>
      <c r="KWT17" s="49"/>
      <c r="KWU17" s="49"/>
      <c r="KWV17" s="49"/>
      <c r="KWW17" s="49"/>
      <c r="KWX17" s="49"/>
      <c r="KWY17" s="49"/>
      <c r="KWZ17" s="49"/>
      <c r="KXA17" s="49"/>
      <c r="KXB17" s="49"/>
      <c r="KXC17" s="49"/>
      <c r="KXD17" s="49"/>
      <c r="KXE17" s="49"/>
      <c r="KXF17" s="49"/>
      <c r="KXG17" s="49"/>
      <c r="KXH17" s="49"/>
      <c r="KXI17" s="49"/>
      <c r="KXJ17" s="49"/>
      <c r="KXK17" s="49"/>
      <c r="KXL17" s="49"/>
      <c r="KXM17" s="49"/>
      <c r="KXN17" s="49"/>
      <c r="KXO17" s="49"/>
      <c r="KXP17" s="49"/>
      <c r="KXQ17" s="49"/>
      <c r="KXR17" s="49"/>
      <c r="KXS17" s="49"/>
      <c r="KXT17" s="49"/>
      <c r="KXU17" s="49"/>
      <c r="KXV17" s="49"/>
      <c r="KXW17" s="49"/>
      <c r="KXX17" s="49"/>
      <c r="KXY17" s="49"/>
      <c r="KXZ17" s="49"/>
      <c r="KYA17" s="49"/>
      <c r="KYB17" s="49"/>
      <c r="KYC17" s="49"/>
      <c r="KYD17" s="49"/>
      <c r="KYE17" s="49"/>
      <c r="KYF17" s="49"/>
      <c r="KYG17" s="49"/>
      <c r="KYH17" s="49"/>
      <c r="KYI17" s="49"/>
      <c r="KYJ17" s="49"/>
      <c r="KYK17" s="49"/>
      <c r="KYL17" s="49"/>
      <c r="KYM17" s="49"/>
      <c r="KYN17" s="49"/>
      <c r="KYO17" s="49"/>
      <c r="KYP17" s="49"/>
      <c r="KYQ17" s="49"/>
      <c r="KYR17" s="49"/>
      <c r="KYS17" s="49"/>
      <c r="KYT17" s="49"/>
      <c r="KYU17" s="49"/>
      <c r="KYV17" s="49"/>
      <c r="KYW17" s="49"/>
      <c r="KYX17" s="49"/>
      <c r="KYY17" s="49"/>
      <c r="KYZ17" s="49"/>
      <c r="KZA17" s="49"/>
      <c r="KZB17" s="49"/>
      <c r="KZC17" s="49"/>
      <c r="KZD17" s="49"/>
      <c r="KZE17" s="49"/>
      <c r="KZF17" s="49"/>
      <c r="KZG17" s="49"/>
      <c r="KZH17" s="49"/>
      <c r="KZI17" s="49"/>
      <c r="KZJ17" s="49"/>
      <c r="KZK17" s="49"/>
      <c r="KZL17" s="49"/>
      <c r="KZM17" s="49"/>
      <c r="KZN17" s="49"/>
      <c r="KZO17" s="49"/>
      <c r="KZP17" s="49"/>
      <c r="KZQ17" s="49"/>
      <c r="KZR17" s="49"/>
      <c r="KZS17" s="49"/>
      <c r="KZT17" s="49"/>
      <c r="KZU17" s="49"/>
      <c r="KZV17" s="49"/>
      <c r="KZW17" s="49"/>
      <c r="KZX17" s="49"/>
      <c r="KZY17" s="49"/>
      <c r="KZZ17" s="49"/>
      <c r="LAA17" s="49"/>
      <c r="LAB17" s="49"/>
      <c r="LAC17" s="49"/>
      <c r="LAD17" s="49"/>
      <c r="LAE17" s="49"/>
      <c r="LAF17" s="49"/>
      <c r="LAG17" s="49"/>
      <c r="LAH17" s="49"/>
      <c r="LAI17" s="49"/>
      <c r="LAJ17" s="49"/>
      <c r="LAK17" s="49"/>
      <c r="LAL17" s="49"/>
      <c r="LAM17" s="49"/>
      <c r="LAN17" s="49"/>
      <c r="LAO17" s="49"/>
      <c r="LAP17" s="49"/>
      <c r="LAQ17" s="49"/>
      <c r="LAR17" s="49"/>
      <c r="LAS17" s="49"/>
      <c r="LAT17" s="49"/>
      <c r="LAU17" s="49"/>
      <c r="LAV17" s="49"/>
      <c r="LAW17" s="49"/>
      <c r="LAX17" s="49"/>
      <c r="LAY17" s="49"/>
      <c r="LAZ17" s="49"/>
      <c r="LBA17" s="49"/>
      <c r="LBB17" s="49"/>
      <c r="LBC17" s="49"/>
      <c r="LBD17" s="49"/>
      <c r="LBE17" s="49"/>
      <c r="LBF17" s="49"/>
      <c r="LBG17" s="49"/>
      <c r="LBH17" s="49"/>
      <c r="LBI17" s="49"/>
      <c r="LBJ17" s="49"/>
      <c r="LBK17" s="49"/>
      <c r="LBL17" s="49"/>
      <c r="LBM17" s="49"/>
      <c r="LBN17" s="49"/>
      <c r="LBO17" s="49"/>
      <c r="LBP17" s="49"/>
      <c r="LBQ17" s="49"/>
      <c r="LBR17" s="49"/>
      <c r="LBS17" s="49"/>
      <c r="LBT17" s="49"/>
      <c r="LBU17" s="49"/>
      <c r="LBV17" s="49"/>
      <c r="LBW17" s="49"/>
      <c r="LBX17" s="49"/>
      <c r="LBY17" s="49"/>
      <c r="LBZ17" s="49"/>
      <c r="LCA17" s="49"/>
      <c r="LCB17" s="49"/>
      <c r="LCC17" s="49"/>
      <c r="LCD17" s="49"/>
      <c r="LCE17" s="49"/>
      <c r="LCF17" s="49"/>
      <c r="LCG17" s="49"/>
      <c r="LCH17" s="49"/>
      <c r="LCI17" s="49"/>
      <c r="LCJ17" s="49"/>
      <c r="LCK17" s="49"/>
      <c r="LCL17" s="49"/>
      <c r="LCM17" s="49"/>
      <c r="LCN17" s="49"/>
      <c r="LCO17" s="49"/>
      <c r="LCP17" s="49"/>
      <c r="LCQ17" s="49"/>
      <c r="LCR17" s="49"/>
      <c r="LCS17" s="49"/>
      <c r="LCT17" s="49"/>
      <c r="LCU17" s="49"/>
      <c r="LCV17" s="49"/>
      <c r="LCW17" s="49"/>
      <c r="LCX17" s="49"/>
      <c r="LCY17" s="49"/>
      <c r="LCZ17" s="49"/>
      <c r="LDA17" s="49"/>
      <c r="LDB17" s="49"/>
      <c r="LDC17" s="49"/>
      <c r="LDD17" s="49"/>
      <c r="LDE17" s="49"/>
      <c r="LDF17" s="49"/>
      <c r="LDG17" s="49"/>
      <c r="LDH17" s="49"/>
      <c r="LDI17" s="49"/>
      <c r="LDJ17" s="49"/>
      <c r="LDK17" s="49"/>
      <c r="LDL17" s="49"/>
      <c r="LDM17" s="49"/>
      <c r="LDN17" s="49"/>
      <c r="LDO17" s="49"/>
      <c r="LDP17" s="49"/>
      <c r="LDQ17" s="49"/>
      <c r="LDR17" s="49"/>
      <c r="LDS17" s="49"/>
      <c r="LDT17" s="49"/>
      <c r="LDU17" s="49"/>
      <c r="LDV17" s="49"/>
      <c r="LDW17" s="49"/>
      <c r="LDX17" s="49"/>
      <c r="LDY17" s="49"/>
      <c r="LDZ17" s="49"/>
      <c r="LEA17" s="49"/>
      <c r="LEB17" s="49"/>
      <c r="LEC17" s="49"/>
      <c r="LED17" s="49"/>
      <c r="LEE17" s="49"/>
      <c r="LEF17" s="49"/>
      <c r="LEG17" s="49"/>
      <c r="LEH17" s="49"/>
      <c r="LEI17" s="49"/>
      <c r="LEJ17" s="49"/>
      <c r="LEK17" s="49"/>
      <c r="LEL17" s="49"/>
      <c r="LEM17" s="49"/>
      <c r="LEN17" s="49"/>
      <c r="LEO17" s="49"/>
      <c r="LEP17" s="49"/>
      <c r="LEQ17" s="49"/>
      <c r="LER17" s="49"/>
      <c r="LES17" s="49"/>
      <c r="LET17" s="49"/>
      <c r="LEU17" s="49"/>
      <c r="LEV17" s="49"/>
      <c r="LEW17" s="49"/>
      <c r="LEX17" s="49"/>
      <c r="LEY17" s="49"/>
      <c r="LEZ17" s="49"/>
      <c r="LFA17" s="49"/>
      <c r="LFB17" s="49"/>
      <c r="LFC17" s="49"/>
      <c r="LFD17" s="49"/>
      <c r="LFE17" s="49"/>
      <c r="LFF17" s="49"/>
      <c r="LFG17" s="49"/>
      <c r="LFH17" s="49"/>
      <c r="LFI17" s="49"/>
      <c r="LFJ17" s="49"/>
      <c r="LFK17" s="49"/>
      <c r="LFL17" s="49"/>
      <c r="LFM17" s="49"/>
      <c r="LFN17" s="49"/>
      <c r="LFO17" s="49"/>
      <c r="LFP17" s="49"/>
      <c r="LFQ17" s="49"/>
      <c r="LFR17" s="49"/>
      <c r="LFS17" s="49"/>
      <c r="LFT17" s="49"/>
      <c r="LFU17" s="49"/>
      <c r="LFV17" s="49"/>
      <c r="LFW17" s="49"/>
      <c r="LFX17" s="49"/>
      <c r="LFY17" s="49"/>
      <c r="LFZ17" s="49"/>
      <c r="LGA17" s="49"/>
      <c r="LGB17" s="49"/>
      <c r="LGC17" s="49"/>
      <c r="LGD17" s="49"/>
      <c r="LGE17" s="49"/>
      <c r="LGF17" s="49"/>
      <c r="LGG17" s="49"/>
      <c r="LGH17" s="49"/>
      <c r="LGI17" s="49"/>
      <c r="LGJ17" s="49"/>
      <c r="LGK17" s="49"/>
      <c r="LGL17" s="49"/>
      <c r="LGM17" s="49"/>
      <c r="LGN17" s="49"/>
      <c r="LGO17" s="49"/>
      <c r="LGP17" s="49"/>
      <c r="LGQ17" s="49"/>
      <c r="LGR17" s="49"/>
      <c r="LGS17" s="49"/>
      <c r="LGT17" s="49"/>
      <c r="LGU17" s="49"/>
      <c r="LGV17" s="49"/>
      <c r="LGW17" s="49"/>
      <c r="LGX17" s="49"/>
      <c r="LGY17" s="49"/>
      <c r="LGZ17" s="49"/>
      <c r="LHA17" s="49"/>
      <c r="LHB17" s="49"/>
      <c r="LHC17" s="49"/>
      <c r="LHD17" s="49"/>
      <c r="LHE17" s="49"/>
      <c r="LHF17" s="49"/>
      <c r="LHG17" s="49"/>
      <c r="LHH17" s="49"/>
      <c r="LHI17" s="49"/>
      <c r="LHJ17" s="49"/>
      <c r="LHK17" s="49"/>
      <c r="LHL17" s="49"/>
      <c r="LHM17" s="49"/>
      <c r="LHN17" s="49"/>
      <c r="LHO17" s="49"/>
      <c r="LHP17" s="49"/>
      <c r="LHQ17" s="49"/>
      <c r="LHR17" s="49"/>
      <c r="LHS17" s="49"/>
      <c r="LHT17" s="49"/>
      <c r="LHU17" s="49"/>
      <c r="LHV17" s="49"/>
      <c r="LHW17" s="49"/>
      <c r="LHX17" s="49"/>
      <c r="LHY17" s="49"/>
      <c r="LHZ17" s="49"/>
      <c r="LIA17" s="49"/>
      <c r="LIB17" s="49"/>
      <c r="LIC17" s="49"/>
      <c r="LID17" s="49"/>
      <c r="LIE17" s="49"/>
      <c r="LIF17" s="49"/>
      <c r="LIG17" s="49"/>
      <c r="LIH17" s="49"/>
      <c r="LII17" s="49"/>
      <c r="LIJ17" s="49"/>
      <c r="LIK17" s="49"/>
      <c r="LIL17" s="49"/>
      <c r="LIM17" s="49"/>
      <c r="LIN17" s="49"/>
      <c r="LIO17" s="49"/>
      <c r="LIP17" s="49"/>
      <c r="LIQ17" s="49"/>
      <c r="LIR17" s="49"/>
      <c r="LIS17" s="49"/>
      <c r="LIT17" s="49"/>
      <c r="LIU17" s="49"/>
      <c r="LIV17" s="49"/>
      <c r="LIW17" s="49"/>
      <c r="LIX17" s="49"/>
      <c r="LIY17" s="49"/>
      <c r="LIZ17" s="49"/>
      <c r="LJA17" s="49"/>
      <c r="LJB17" s="49"/>
      <c r="LJC17" s="49"/>
      <c r="LJD17" s="49"/>
      <c r="LJE17" s="49"/>
      <c r="LJF17" s="49"/>
      <c r="LJG17" s="49"/>
      <c r="LJH17" s="49"/>
      <c r="LJI17" s="49"/>
      <c r="LJJ17" s="49"/>
      <c r="LJK17" s="49"/>
      <c r="LJL17" s="49"/>
      <c r="LJM17" s="49"/>
      <c r="LJN17" s="49"/>
      <c r="LJO17" s="49"/>
      <c r="LJP17" s="49"/>
      <c r="LJQ17" s="49"/>
      <c r="LJR17" s="49"/>
      <c r="LJS17" s="49"/>
      <c r="LJT17" s="49"/>
      <c r="LJU17" s="49"/>
      <c r="LJV17" s="49"/>
      <c r="LJW17" s="49"/>
      <c r="LJX17" s="49"/>
      <c r="LJY17" s="49"/>
      <c r="LJZ17" s="49"/>
      <c r="LKA17" s="49"/>
      <c r="LKB17" s="49"/>
      <c r="LKC17" s="49"/>
      <c r="LKD17" s="49"/>
      <c r="LKE17" s="49"/>
      <c r="LKF17" s="49"/>
      <c r="LKG17" s="49"/>
      <c r="LKH17" s="49"/>
      <c r="LKI17" s="49"/>
      <c r="LKJ17" s="49"/>
      <c r="LKK17" s="49"/>
      <c r="LKL17" s="49"/>
      <c r="LKM17" s="49"/>
      <c r="LKN17" s="49"/>
      <c r="LKO17" s="49"/>
      <c r="LKP17" s="49"/>
      <c r="LKQ17" s="49"/>
      <c r="LKR17" s="49"/>
      <c r="LKS17" s="49"/>
      <c r="LKT17" s="49"/>
      <c r="LKU17" s="49"/>
      <c r="LKV17" s="49"/>
      <c r="LKW17" s="49"/>
      <c r="LKX17" s="49"/>
      <c r="LKY17" s="49"/>
      <c r="LKZ17" s="49"/>
      <c r="LLA17" s="49"/>
      <c r="LLB17" s="49"/>
      <c r="LLC17" s="49"/>
      <c r="LLD17" s="49"/>
      <c r="LLE17" s="49"/>
      <c r="LLF17" s="49"/>
      <c r="LLG17" s="49"/>
      <c r="LLH17" s="49"/>
      <c r="LLI17" s="49"/>
      <c r="LLJ17" s="49"/>
      <c r="LLK17" s="49"/>
      <c r="LLL17" s="49"/>
      <c r="LLM17" s="49"/>
      <c r="LLN17" s="49"/>
      <c r="LLO17" s="49"/>
      <c r="LLP17" s="49"/>
      <c r="LLQ17" s="49"/>
      <c r="LLR17" s="49"/>
      <c r="LLS17" s="49"/>
      <c r="LLT17" s="49"/>
      <c r="LLU17" s="49"/>
      <c r="LLV17" s="49"/>
      <c r="LLW17" s="49"/>
      <c r="LLX17" s="49"/>
      <c r="LLY17" s="49"/>
      <c r="LLZ17" s="49"/>
      <c r="LMA17" s="49"/>
      <c r="LMB17" s="49"/>
      <c r="LMC17" s="49"/>
      <c r="LMD17" s="49"/>
      <c r="LME17" s="49"/>
      <c r="LMF17" s="49"/>
      <c r="LMG17" s="49"/>
      <c r="LMH17" s="49"/>
      <c r="LMI17" s="49"/>
      <c r="LMJ17" s="49"/>
      <c r="LMK17" s="49"/>
      <c r="LML17" s="49"/>
      <c r="LMM17" s="49"/>
      <c r="LMN17" s="49"/>
      <c r="LMO17" s="49"/>
      <c r="LMP17" s="49"/>
      <c r="LMQ17" s="49"/>
      <c r="LMR17" s="49"/>
      <c r="LMS17" s="49"/>
      <c r="LMT17" s="49"/>
      <c r="LMU17" s="49"/>
      <c r="LMV17" s="49"/>
      <c r="LMW17" s="49"/>
      <c r="LMX17" s="49"/>
      <c r="LMY17" s="49"/>
      <c r="LMZ17" s="49"/>
      <c r="LNA17" s="49"/>
      <c r="LNB17" s="49"/>
      <c r="LNC17" s="49"/>
      <c r="LND17" s="49"/>
      <c r="LNE17" s="49"/>
      <c r="LNF17" s="49"/>
      <c r="LNG17" s="49"/>
      <c r="LNH17" s="49"/>
      <c r="LNI17" s="49"/>
      <c r="LNJ17" s="49"/>
      <c r="LNK17" s="49"/>
      <c r="LNL17" s="49"/>
      <c r="LNM17" s="49"/>
      <c r="LNN17" s="49"/>
      <c r="LNO17" s="49"/>
      <c r="LNP17" s="49"/>
      <c r="LNQ17" s="49"/>
      <c r="LNR17" s="49"/>
      <c r="LNS17" s="49"/>
      <c r="LNT17" s="49"/>
      <c r="LNU17" s="49"/>
      <c r="LNV17" s="49"/>
      <c r="LNW17" s="49"/>
      <c r="LNX17" s="49"/>
      <c r="LNY17" s="49"/>
      <c r="LNZ17" s="49"/>
      <c r="LOA17" s="49"/>
      <c r="LOB17" s="49"/>
      <c r="LOC17" s="49"/>
      <c r="LOD17" s="49"/>
      <c r="LOE17" s="49"/>
      <c r="LOF17" s="49"/>
      <c r="LOG17" s="49"/>
      <c r="LOH17" s="49"/>
      <c r="LOI17" s="49"/>
      <c r="LOJ17" s="49"/>
      <c r="LOK17" s="49"/>
      <c r="LOL17" s="49"/>
      <c r="LOM17" s="49"/>
      <c r="LON17" s="49"/>
      <c r="LOO17" s="49"/>
      <c r="LOP17" s="49"/>
      <c r="LOQ17" s="49"/>
      <c r="LOR17" s="49"/>
      <c r="LOS17" s="49"/>
      <c r="LOT17" s="49"/>
      <c r="LOU17" s="49"/>
      <c r="LOV17" s="49"/>
      <c r="LOW17" s="49"/>
      <c r="LOX17" s="49"/>
      <c r="LOY17" s="49"/>
      <c r="LOZ17" s="49"/>
      <c r="LPA17" s="49"/>
      <c r="LPB17" s="49"/>
      <c r="LPC17" s="49"/>
      <c r="LPD17" s="49"/>
      <c r="LPE17" s="49"/>
      <c r="LPF17" s="49"/>
      <c r="LPG17" s="49"/>
      <c r="LPH17" s="49"/>
      <c r="LPI17" s="49"/>
      <c r="LPJ17" s="49"/>
      <c r="LPK17" s="49"/>
      <c r="LPL17" s="49"/>
      <c r="LPM17" s="49"/>
      <c r="LPN17" s="49"/>
      <c r="LPO17" s="49"/>
      <c r="LPP17" s="49"/>
      <c r="LPQ17" s="49"/>
      <c r="LPR17" s="49"/>
      <c r="LPS17" s="49"/>
      <c r="LPT17" s="49"/>
      <c r="LPU17" s="49"/>
      <c r="LPV17" s="49"/>
      <c r="LPW17" s="49"/>
      <c r="LPX17" s="49"/>
      <c r="LPY17" s="49"/>
      <c r="LPZ17" s="49"/>
      <c r="LQA17" s="49"/>
      <c r="LQB17" s="49"/>
      <c r="LQC17" s="49"/>
      <c r="LQD17" s="49"/>
      <c r="LQE17" s="49"/>
      <c r="LQF17" s="49"/>
      <c r="LQG17" s="49"/>
      <c r="LQH17" s="49"/>
      <c r="LQI17" s="49"/>
      <c r="LQJ17" s="49"/>
      <c r="LQK17" s="49"/>
      <c r="LQL17" s="49"/>
      <c r="LQM17" s="49"/>
      <c r="LQN17" s="49"/>
      <c r="LQO17" s="49"/>
      <c r="LQP17" s="49"/>
      <c r="LQQ17" s="49"/>
      <c r="LQR17" s="49"/>
      <c r="LQS17" s="49"/>
      <c r="LQT17" s="49"/>
      <c r="LQU17" s="49"/>
      <c r="LQV17" s="49"/>
      <c r="LQW17" s="49"/>
      <c r="LQX17" s="49"/>
      <c r="LQY17" s="49"/>
      <c r="LQZ17" s="49"/>
      <c r="LRA17" s="49"/>
      <c r="LRB17" s="49"/>
      <c r="LRC17" s="49"/>
      <c r="LRD17" s="49"/>
      <c r="LRE17" s="49"/>
      <c r="LRF17" s="49"/>
      <c r="LRG17" s="49"/>
      <c r="LRH17" s="49"/>
      <c r="LRI17" s="49"/>
      <c r="LRJ17" s="49"/>
      <c r="LRK17" s="49"/>
      <c r="LRL17" s="49"/>
      <c r="LRM17" s="49"/>
      <c r="LRN17" s="49"/>
      <c r="LRO17" s="49"/>
      <c r="LRP17" s="49"/>
      <c r="LRQ17" s="49"/>
      <c r="LRR17" s="49"/>
      <c r="LRS17" s="49"/>
      <c r="LRT17" s="49"/>
      <c r="LRU17" s="49"/>
      <c r="LRV17" s="49"/>
      <c r="LRW17" s="49"/>
      <c r="LRX17" s="49"/>
      <c r="LRY17" s="49"/>
      <c r="LRZ17" s="49"/>
      <c r="LSA17" s="49"/>
      <c r="LSB17" s="49"/>
      <c r="LSC17" s="49"/>
      <c r="LSD17" s="49"/>
      <c r="LSE17" s="49"/>
      <c r="LSF17" s="49"/>
      <c r="LSG17" s="49"/>
      <c r="LSH17" s="49"/>
      <c r="LSI17" s="49"/>
      <c r="LSJ17" s="49"/>
      <c r="LSK17" s="49"/>
      <c r="LSL17" s="49"/>
      <c r="LSM17" s="49"/>
      <c r="LSN17" s="49"/>
      <c r="LSO17" s="49"/>
      <c r="LSP17" s="49"/>
      <c r="LSQ17" s="49"/>
      <c r="LSR17" s="49"/>
      <c r="LSS17" s="49"/>
      <c r="LST17" s="49"/>
      <c r="LSU17" s="49"/>
      <c r="LSV17" s="49"/>
      <c r="LSW17" s="49"/>
      <c r="LSX17" s="49"/>
      <c r="LSY17" s="49"/>
      <c r="LSZ17" s="49"/>
      <c r="LTA17" s="49"/>
      <c r="LTB17" s="49"/>
      <c r="LTC17" s="49"/>
      <c r="LTD17" s="49"/>
      <c r="LTE17" s="49"/>
      <c r="LTF17" s="49"/>
      <c r="LTG17" s="49"/>
      <c r="LTH17" s="49"/>
      <c r="LTI17" s="49"/>
      <c r="LTJ17" s="49"/>
      <c r="LTK17" s="49"/>
      <c r="LTL17" s="49"/>
      <c r="LTM17" s="49"/>
      <c r="LTN17" s="49"/>
      <c r="LTO17" s="49"/>
      <c r="LTP17" s="49"/>
      <c r="LTQ17" s="49"/>
      <c r="LTR17" s="49"/>
      <c r="LTS17" s="49"/>
      <c r="LTT17" s="49"/>
      <c r="LTU17" s="49"/>
      <c r="LTV17" s="49"/>
      <c r="LTW17" s="49"/>
      <c r="LTX17" s="49"/>
      <c r="LTY17" s="49"/>
      <c r="LTZ17" s="49"/>
      <c r="LUA17" s="49"/>
      <c r="LUB17" s="49"/>
      <c r="LUC17" s="49"/>
      <c r="LUD17" s="49"/>
      <c r="LUE17" s="49"/>
      <c r="LUF17" s="49"/>
      <c r="LUG17" s="49"/>
      <c r="LUH17" s="49"/>
      <c r="LUI17" s="49"/>
      <c r="LUJ17" s="49"/>
      <c r="LUK17" s="49"/>
      <c r="LUL17" s="49"/>
      <c r="LUM17" s="49"/>
      <c r="LUN17" s="49"/>
      <c r="LUO17" s="49"/>
      <c r="LUP17" s="49"/>
      <c r="LUQ17" s="49"/>
      <c r="LUR17" s="49"/>
      <c r="LUS17" s="49"/>
      <c r="LUT17" s="49"/>
      <c r="LUU17" s="49"/>
      <c r="LUV17" s="49"/>
      <c r="LUW17" s="49"/>
      <c r="LUX17" s="49"/>
      <c r="LUY17" s="49"/>
      <c r="LUZ17" s="49"/>
      <c r="LVA17" s="49"/>
      <c r="LVB17" s="49"/>
      <c r="LVC17" s="49"/>
      <c r="LVD17" s="49"/>
      <c r="LVE17" s="49"/>
      <c r="LVF17" s="49"/>
      <c r="LVG17" s="49"/>
      <c r="LVH17" s="49"/>
      <c r="LVI17" s="49"/>
      <c r="LVJ17" s="49"/>
      <c r="LVK17" s="49"/>
      <c r="LVL17" s="49"/>
      <c r="LVM17" s="49"/>
      <c r="LVN17" s="49"/>
      <c r="LVO17" s="49"/>
      <c r="LVP17" s="49"/>
      <c r="LVQ17" s="49"/>
      <c r="LVR17" s="49"/>
      <c r="LVS17" s="49"/>
      <c r="LVT17" s="49"/>
      <c r="LVU17" s="49"/>
      <c r="LVV17" s="49"/>
      <c r="LVW17" s="49"/>
      <c r="LVX17" s="49"/>
      <c r="LVY17" s="49"/>
      <c r="LVZ17" s="49"/>
      <c r="LWA17" s="49"/>
      <c r="LWB17" s="49"/>
      <c r="LWC17" s="49"/>
      <c r="LWD17" s="49"/>
      <c r="LWE17" s="49"/>
      <c r="LWF17" s="49"/>
      <c r="LWG17" s="49"/>
      <c r="LWH17" s="49"/>
      <c r="LWI17" s="49"/>
      <c r="LWJ17" s="49"/>
      <c r="LWK17" s="49"/>
      <c r="LWL17" s="49"/>
      <c r="LWM17" s="49"/>
      <c r="LWN17" s="49"/>
      <c r="LWO17" s="49"/>
      <c r="LWP17" s="49"/>
      <c r="LWQ17" s="49"/>
      <c r="LWR17" s="49"/>
      <c r="LWS17" s="49"/>
      <c r="LWT17" s="49"/>
      <c r="LWU17" s="49"/>
      <c r="LWV17" s="49"/>
      <c r="LWW17" s="49"/>
      <c r="LWX17" s="49"/>
      <c r="LWY17" s="49"/>
      <c r="LWZ17" s="49"/>
      <c r="LXA17" s="49"/>
      <c r="LXB17" s="49"/>
      <c r="LXC17" s="49"/>
      <c r="LXD17" s="49"/>
      <c r="LXE17" s="49"/>
      <c r="LXF17" s="49"/>
      <c r="LXG17" s="49"/>
      <c r="LXH17" s="49"/>
      <c r="LXI17" s="49"/>
      <c r="LXJ17" s="49"/>
      <c r="LXK17" s="49"/>
      <c r="LXL17" s="49"/>
      <c r="LXM17" s="49"/>
      <c r="LXN17" s="49"/>
      <c r="LXO17" s="49"/>
      <c r="LXP17" s="49"/>
      <c r="LXQ17" s="49"/>
      <c r="LXR17" s="49"/>
      <c r="LXS17" s="49"/>
      <c r="LXT17" s="49"/>
      <c r="LXU17" s="49"/>
      <c r="LXV17" s="49"/>
      <c r="LXW17" s="49"/>
      <c r="LXX17" s="49"/>
      <c r="LXY17" s="49"/>
      <c r="LXZ17" s="49"/>
      <c r="LYA17" s="49"/>
      <c r="LYB17" s="49"/>
      <c r="LYC17" s="49"/>
      <c r="LYD17" s="49"/>
      <c r="LYE17" s="49"/>
      <c r="LYF17" s="49"/>
      <c r="LYG17" s="49"/>
      <c r="LYH17" s="49"/>
      <c r="LYI17" s="49"/>
      <c r="LYJ17" s="49"/>
      <c r="LYK17" s="49"/>
      <c r="LYL17" s="49"/>
      <c r="LYM17" s="49"/>
      <c r="LYN17" s="49"/>
      <c r="LYO17" s="49"/>
      <c r="LYP17" s="49"/>
      <c r="LYQ17" s="49"/>
      <c r="LYR17" s="49"/>
      <c r="LYS17" s="49"/>
      <c r="LYT17" s="49"/>
      <c r="LYU17" s="49"/>
      <c r="LYV17" s="49"/>
      <c r="LYW17" s="49"/>
      <c r="LYX17" s="49"/>
      <c r="LYY17" s="49"/>
      <c r="LYZ17" s="49"/>
      <c r="LZA17" s="49"/>
      <c r="LZB17" s="49"/>
      <c r="LZC17" s="49"/>
      <c r="LZD17" s="49"/>
      <c r="LZE17" s="49"/>
      <c r="LZF17" s="49"/>
      <c r="LZG17" s="49"/>
      <c r="LZH17" s="49"/>
      <c r="LZI17" s="49"/>
      <c r="LZJ17" s="49"/>
      <c r="LZK17" s="49"/>
      <c r="LZL17" s="49"/>
      <c r="LZM17" s="49"/>
      <c r="LZN17" s="49"/>
      <c r="LZO17" s="49"/>
      <c r="LZP17" s="49"/>
      <c r="LZQ17" s="49"/>
      <c r="LZR17" s="49"/>
      <c r="LZS17" s="49"/>
      <c r="LZT17" s="49"/>
      <c r="LZU17" s="49"/>
      <c r="LZV17" s="49"/>
      <c r="LZW17" s="49"/>
      <c r="LZX17" s="49"/>
      <c r="LZY17" s="49"/>
      <c r="LZZ17" s="49"/>
      <c r="MAA17" s="49"/>
      <c r="MAB17" s="49"/>
      <c r="MAC17" s="49"/>
      <c r="MAD17" s="49"/>
      <c r="MAE17" s="49"/>
      <c r="MAF17" s="49"/>
      <c r="MAG17" s="49"/>
      <c r="MAH17" s="49"/>
      <c r="MAI17" s="49"/>
      <c r="MAJ17" s="49"/>
      <c r="MAK17" s="49"/>
      <c r="MAL17" s="49"/>
      <c r="MAM17" s="49"/>
      <c r="MAN17" s="49"/>
      <c r="MAO17" s="49"/>
      <c r="MAP17" s="49"/>
      <c r="MAQ17" s="49"/>
      <c r="MAR17" s="49"/>
      <c r="MAS17" s="49"/>
      <c r="MAT17" s="49"/>
      <c r="MAU17" s="49"/>
      <c r="MAV17" s="49"/>
      <c r="MAW17" s="49"/>
      <c r="MAX17" s="49"/>
      <c r="MAY17" s="49"/>
      <c r="MAZ17" s="49"/>
      <c r="MBA17" s="49"/>
      <c r="MBB17" s="49"/>
      <c r="MBC17" s="49"/>
      <c r="MBD17" s="49"/>
      <c r="MBE17" s="49"/>
      <c r="MBF17" s="49"/>
      <c r="MBG17" s="49"/>
      <c r="MBH17" s="49"/>
      <c r="MBI17" s="49"/>
      <c r="MBJ17" s="49"/>
      <c r="MBK17" s="49"/>
      <c r="MBL17" s="49"/>
      <c r="MBM17" s="49"/>
      <c r="MBN17" s="49"/>
      <c r="MBO17" s="49"/>
      <c r="MBP17" s="49"/>
      <c r="MBQ17" s="49"/>
      <c r="MBR17" s="49"/>
      <c r="MBS17" s="49"/>
      <c r="MBT17" s="49"/>
      <c r="MBU17" s="49"/>
      <c r="MBV17" s="49"/>
      <c r="MBW17" s="49"/>
      <c r="MBX17" s="49"/>
      <c r="MBY17" s="49"/>
      <c r="MBZ17" s="49"/>
      <c r="MCA17" s="49"/>
      <c r="MCB17" s="49"/>
      <c r="MCC17" s="49"/>
      <c r="MCD17" s="49"/>
      <c r="MCE17" s="49"/>
      <c r="MCF17" s="49"/>
      <c r="MCG17" s="49"/>
      <c r="MCH17" s="49"/>
      <c r="MCI17" s="49"/>
      <c r="MCJ17" s="49"/>
      <c r="MCK17" s="49"/>
      <c r="MCL17" s="49"/>
      <c r="MCM17" s="49"/>
      <c r="MCN17" s="49"/>
      <c r="MCO17" s="49"/>
      <c r="MCP17" s="49"/>
      <c r="MCQ17" s="49"/>
      <c r="MCR17" s="49"/>
      <c r="MCS17" s="49"/>
      <c r="MCT17" s="49"/>
      <c r="MCU17" s="49"/>
      <c r="MCV17" s="49"/>
      <c r="MCW17" s="49"/>
      <c r="MCX17" s="49"/>
      <c r="MCY17" s="49"/>
      <c r="MCZ17" s="49"/>
      <c r="MDA17" s="49"/>
      <c r="MDB17" s="49"/>
      <c r="MDC17" s="49"/>
      <c r="MDD17" s="49"/>
      <c r="MDE17" s="49"/>
      <c r="MDF17" s="49"/>
      <c r="MDG17" s="49"/>
      <c r="MDH17" s="49"/>
      <c r="MDI17" s="49"/>
      <c r="MDJ17" s="49"/>
      <c r="MDK17" s="49"/>
      <c r="MDL17" s="49"/>
      <c r="MDM17" s="49"/>
      <c r="MDN17" s="49"/>
      <c r="MDO17" s="49"/>
      <c r="MDP17" s="49"/>
      <c r="MDQ17" s="49"/>
      <c r="MDR17" s="49"/>
      <c r="MDS17" s="49"/>
      <c r="MDT17" s="49"/>
      <c r="MDU17" s="49"/>
      <c r="MDV17" s="49"/>
      <c r="MDW17" s="49"/>
      <c r="MDX17" s="49"/>
      <c r="MDY17" s="49"/>
      <c r="MDZ17" s="49"/>
      <c r="MEA17" s="49"/>
      <c r="MEB17" s="49"/>
      <c r="MEC17" s="49"/>
      <c r="MED17" s="49"/>
      <c r="MEE17" s="49"/>
      <c r="MEF17" s="49"/>
      <c r="MEG17" s="49"/>
      <c r="MEH17" s="49"/>
      <c r="MEI17" s="49"/>
      <c r="MEJ17" s="49"/>
      <c r="MEK17" s="49"/>
      <c r="MEL17" s="49"/>
      <c r="MEM17" s="49"/>
      <c r="MEN17" s="49"/>
      <c r="MEO17" s="49"/>
      <c r="MEP17" s="49"/>
      <c r="MEQ17" s="49"/>
      <c r="MER17" s="49"/>
      <c r="MES17" s="49"/>
      <c r="MET17" s="49"/>
      <c r="MEU17" s="49"/>
      <c r="MEV17" s="49"/>
      <c r="MEW17" s="49"/>
      <c r="MEX17" s="49"/>
      <c r="MEY17" s="49"/>
      <c r="MEZ17" s="49"/>
      <c r="MFA17" s="49"/>
      <c r="MFB17" s="49"/>
      <c r="MFC17" s="49"/>
      <c r="MFD17" s="49"/>
      <c r="MFE17" s="49"/>
      <c r="MFF17" s="49"/>
      <c r="MFG17" s="49"/>
      <c r="MFH17" s="49"/>
      <c r="MFI17" s="49"/>
      <c r="MFJ17" s="49"/>
      <c r="MFK17" s="49"/>
      <c r="MFL17" s="49"/>
      <c r="MFM17" s="49"/>
      <c r="MFN17" s="49"/>
      <c r="MFO17" s="49"/>
      <c r="MFP17" s="49"/>
      <c r="MFQ17" s="49"/>
      <c r="MFR17" s="49"/>
      <c r="MFS17" s="49"/>
      <c r="MFT17" s="49"/>
      <c r="MFU17" s="49"/>
      <c r="MFV17" s="49"/>
      <c r="MFW17" s="49"/>
      <c r="MFX17" s="49"/>
      <c r="MFY17" s="49"/>
      <c r="MFZ17" s="49"/>
      <c r="MGA17" s="49"/>
      <c r="MGB17" s="49"/>
      <c r="MGC17" s="49"/>
      <c r="MGD17" s="49"/>
      <c r="MGE17" s="49"/>
      <c r="MGF17" s="49"/>
      <c r="MGG17" s="49"/>
      <c r="MGH17" s="49"/>
      <c r="MGI17" s="49"/>
      <c r="MGJ17" s="49"/>
      <c r="MGK17" s="49"/>
      <c r="MGL17" s="49"/>
      <c r="MGM17" s="49"/>
      <c r="MGN17" s="49"/>
      <c r="MGO17" s="49"/>
      <c r="MGP17" s="49"/>
      <c r="MGQ17" s="49"/>
      <c r="MGR17" s="49"/>
      <c r="MGS17" s="49"/>
      <c r="MGT17" s="49"/>
      <c r="MGU17" s="49"/>
      <c r="MGV17" s="49"/>
      <c r="MGW17" s="49"/>
      <c r="MGX17" s="49"/>
      <c r="MGY17" s="49"/>
      <c r="MGZ17" s="49"/>
      <c r="MHA17" s="49"/>
      <c r="MHB17" s="49"/>
      <c r="MHC17" s="49"/>
      <c r="MHD17" s="49"/>
      <c r="MHE17" s="49"/>
      <c r="MHF17" s="49"/>
      <c r="MHG17" s="49"/>
      <c r="MHH17" s="49"/>
      <c r="MHI17" s="49"/>
      <c r="MHJ17" s="49"/>
      <c r="MHK17" s="49"/>
      <c r="MHL17" s="49"/>
      <c r="MHM17" s="49"/>
      <c r="MHN17" s="49"/>
      <c r="MHO17" s="49"/>
      <c r="MHP17" s="49"/>
      <c r="MHQ17" s="49"/>
      <c r="MHR17" s="49"/>
      <c r="MHS17" s="49"/>
      <c r="MHT17" s="49"/>
      <c r="MHU17" s="49"/>
      <c r="MHV17" s="49"/>
      <c r="MHW17" s="49"/>
      <c r="MHX17" s="49"/>
      <c r="MHY17" s="49"/>
      <c r="MHZ17" s="49"/>
      <c r="MIA17" s="49"/>
      <c r="MIB17" s="49"/>
      <c r="MIC17" s="49"/>
      <c r="MID17" s="49"/>
      <c r="MIE17" s="49"/>
      <c r="MIF17" s="49"/>
      <c r="MIG17" s="49"/>
      <c r="MIH17" s="49"/>
      <c r="MII17" s="49"/>
      <c r="MIJ17" s="49"/>
      <c r="MIK17" s="49"/>
      <c r="MIL17" s="49"/>
      <c r="MIM17" s="49"/>
      <c r="MIN17" s="49"/>
      <c r="MIO17" s="49"/>
      <c r="MIP17" s="49"/>
      <c r="MIQ17" s="49"/>
      <c r="MIR17" s="49"/>
      <c r="MIS17" s="49"/>
      <c r="MIT17" s="49"/>
      <c r="MIU17" s="49"/>
      <c r="MIV17" s="49"/>
      <c r="MIW17" s="49"/>
      <c r="MIX17" s="49"/>
      <c r="MIY17" s="49"/>
      <c r="MIZ17" s="49"/>
      <c r="MJA17" s="49"/>
      <c r="MJB17" s="49"/>
      <c r="MJC17" s="49"/>
      <c r="MJD17" s="49"/>
      <c r="MJE17" s="49"/>
      <c r="MJF17" s="49"/>
      <c r="MJG17" s="49"/>
      <c r="MJH17" s="49"/>
      <c r="MJI17" s="49"/>
      <c r="MJJ17" s="49"/>
      <c r="MJK17" s="49"/>
      <c r="MJL17" s="49"/>
      <c r="MJM17" s="49"/>
      <c r="MJN17" s="49"/>
      <c r="MJO17" s="49"/>
      <c r="MJP17" s="49"/>
      <c r="MJQ17" s="49"/>
      <c r="MJR17" s="49"/>
      <c r="MJS17" s="49"/>
      <c r="MJT17" s="49"/>
      <c r="MJU17" s="49"/>
      <c r="MJV17" s="49"/>
      <c r="MJW17" s="49"/>
      <c r="MJX17" s="49"/>
      <c r="MJY17" s="49"/>
      <c r="MJZ17" s="49"/>
      <c r="MKA17" s="49"/>
      <c r="MKB17" s="49"/>
      <c r="MKC17" s="49"/>
      <c r="MKD17" s="49"/>
      <c r="MKE17" s="49"/>
      <c r="MKF17" s="49"/>
      <c r="MKG17" s="49"/>
      <c r="MKH17" s="49"/>
      <c r="MKI17" s="49"/>
      <c r="MKJ17" s="49"/>
      <c r="MKK17" s="49"/>
      <c r="MKL17" s="49"/>
      <c r="MKM17" s="49"/>
      <c r="MKN17" s="49"/>
      <c r="MKO17" s="49"/>
      <c r="MKP17" s="49"/>
      <c r="MKQ17" s="49"/>
      <c r="MKR17" s="49"/>
      <c r="MKS17" s="49"/>
      <c r="MKT17" s="49"/>
      <c r="MKU17" s="49"/>
      <c r="MKV17" s="49"/>
      <c r="MKW17" s="49"/>
      <c r="MKX17" s="49"/>
      <c r="MKY17" s="49"/>
      <c r="MKZ17" s="49"/>
      <c r="MLA17" s="49"/>
      <c r="MLB17" s="49"/>
      <c r="MLC17" s="49"/>
      <c r="MLD17" s="49"/>
      <c r="MLE17" s="49"/>
      <c r="MLF17" s="49"/>
      <c r="MLG17" s="49"/>
      <c r="MLH17" s="49"/>
      <c r="MLI17" s="49"/>
      <c r="MLJ17" s="49"/>
      <c r="MLK17" s="49"/>
      <c r="MLL17" s="49"/>
      <c r="MLM17" s="49"/>
      <c r="MLN17" s="49"/>
      <c r="MLO17" s="49"/>
      <c r="MLP17" s="49"/>
      <c r="MLQ17" s="49"/>
      <c r="MLR17" s="49"/>
      <c r="MLS17" s="49"/>
      <c r="MLT17" s="49"/>
      <c r="MLU17" s="49"/>
      <c r="MLV17" s="49"/>
      <c r="MLW17" s="49"/>
      <c r="MLX17" s="49"/>
      <c r="MLY17" s="49"/>
      <c r="MLZ17" s="49"/>
      <c r="MMA17" s="49"/>
      <c r="MMB17" s="49"/>
      <c r="MMC17" s="49"/>
      <c r="MMD17" s="49"/>
      <c r="MME17" s="49"/>
      <c r="MMF17" s="49"/>
      <c r="MMG17" s="49"/>
      <c r="MMH17" s="49"/>
      <c r="MMI17" s="49"/>
      <c r="MMJ17" s="49"/>
      <c r="MMK17" s="49"/>
      <c r="MML17" s="49"/>
      <c r="MMM17" s="49"/>
      <c r="MMN17" s="49"/>
      <c r="MMO17" s="49"/>
      <c r="MMP17" s="49"/>
      <c r="MMQ17" s="49"/>
      <c r="MMR17" s="49"/>
      <c r="MMS17" s="49"/>
      <c r="MMT17" s="49"/>
      <c r="MMU17" s="49"/>
      <c r="MMV17" s="49"/>
      <c r="MMW17" s="49"/>
      <c r="MMX17" s="49"/>
      <c r="MMY17" s="49"/>
      <c r="MMZ17" s="49"/>
      <c r="MNA17" s="49"/>
      <c r="MNB17" s="49"/>
      <c r="MNC17" s="49"/>
      <c r="MND17" s="49"/>
      <c r="MNE17" s="49"/>
      <c r="MNF17" s="49"/>
      <c r="MNG17" s="49"/>
      <c r="MNH17" s="49"/>
      <c r="MNI17" s="49"/>
      <c r="MNJ17" s="49"/>
      <c r="MNK17" s="49"/>
      <c r="MNL17" s="49"/>
      <c r="MNM17" s="49"/>
      <c r="MNN17" s="49"/>
      <c r="MNO17" s="49"/>
      <c r="MNP17" s="49"/>
      <c r="MNQ17" s="49"/>
      <c r="MNR17" s="49"/>
      <c r="MNS17" s="49"/>
      <c r="MNT17" s="49"/>
      <c r="MNU17" s="49"/>
      <c r="MNV17" s="49"/>
      <c r="MNW17" s="49"/>
      <c r="MNX17" s="49"/>
      <c r="MNY17" s="49"/>
      <c r="MNZ17" s="49"/>
      <c r="MOA17" s="49"/>
      <c r="MOB17" s="49"/>
      <c r="MOC17" s="49"/>
      <c r="MOD17" s="49"/>
      <c r="MOE17" s="49"/>
      <c r="MOF17" s="49"/>
      <c r="MOG17" s="49"/>
      <c r="MOH17" s="49"/>
      <c r="MOI17" s="49"/>
      <c r="MOJ17" s="49"/>
      <c r="MOK17" s="49"/>
      <c r="MOL17" s="49"/>
      <c r="MOM17" s="49"/>
      <c r="MON17" s="49"/>
      <c r="MOO17" s="49"/>
      <c r="MOP17" s="49"/>
      <c r="MOQ17" s="49"/>
      <c r="MOR17" s="49"/>
      <c r="MOS17" s="49"/>
      <c r="MOT17" s="49"/>
      <c r="MOU17" s="49"/>
      <c r="MOV17" s="49"/>
      <c r="MOW17" s="49"/>
      <c r="MOX17" s="49"/>
      <c r="MOY17" s="49"/>
      <c r="MOZ17" s="49"/>
      <c r="MPA17" s="49"/>
      <c r="MPB17" s="49"/>
      <c r="MPC17" s="49"/>
      <c r="MPD17" s="49"/>
      <c r="MPE17" s="49"/>
      <c r="MPF17" s="49"/>
      <c r="MPG17" s="49"/>
      <c r="MPH17" s="49"/>
      <c r="MPI17" s="49"/>
      <c r="MPJ17" s="49"/>
      <c r="MPK17" s="49"/>
      <c r="MPL17" s="49"/>
      <c r="MPM17" s="49"/>
      <c r="MPN17" s="49"/>
      <c r="MPO17" s="49"/>
      <c r="MPP17" s="49"/>
      <c r="MPQ17" s="49"/>
      <c r="MPR17" s="49"/>
      <c r="MPS17" s="49"/>
      <c r="MPT17" s="49"/>
      <c r="MPU17" s="49"/>
      <c r="MPV17" s="49"/>
      <c r="MPW17" s="49"/>
      <c r="MPX17" s="49"/>
      <c r="MPY17" s="49"/>
      <c r="MPZ17" s="49"/>
      <c r="MQA17" s="49"/>
      <c r="MQB17" s="49"/>
      <c r="MQC17" s="49"/>
      <c r="MQD17" s="49"/>
      <c r="MQE17" s="49"/>
      <c r="MQF17" s="49"/>
      <c r="MQG17" s="49"/>
      <c r="MQH17" s="49"/>
      <c r="MQI17" s="49"/>
      <c r="MQJ17" s="49"/>
      <c r="MQK17" s="49"/>
      <c r="MQL17" s="49"/>
      <c r="MQM17" s="49"/>
      <c r="MQN17" s="49"/>
      <c r="MQO17" s="49"/>
      <c r="MQP17" s="49"/>
      <c r="MQQ17" s="49"/>
      <c r="MQR17" s="49"/>
      <c r="MQS17" s="49"/>
      <c r="MQT17" s="49"/>
      <c r="MQU17" s="49"/>
      <c r="MQV17" s="49"/>
      <c r="MQW17" s="49"/>
      <c r="MQX17" s="49"/>
      <c r="MQY17" s="49"/>
      <c r="MQZ17" s="49"/>
      <c r="MRA17" s="49"/>
      <c r="MRB17" s="49"/>
      <c r="MRC17" s="49"/>
      <c r="MRD17" s="49"/>
      <c r="MRE17" s="49"/>
      <c r="MRF17" s="49"/>
      <c r="MRG17" s="49"/>
      <c r="MRH17" s="49"/>
      <c r="MRI17" s="49"/>
      <c r="MRJ17" s="49"/>
      <c r="MRK17" s="49"/>
      <c r="MRL17" s="49"/>
      <c r="MRM17" s="49"/>
      <c r="MRN17" s="49"/>
      <c r="MRO17" s="49"/>
      <c r="MRP17" s="49"/>
      <c r="MRQ17" s="49"/>
      <c r="MRR17" s="49"/>
      <c r="MRS17" s="49"/>
      <c r="MRT17" s="49"/>
      <c r="MRU17" s="49"/>
      <c r="MRV17" s="49"/>
      <c r="MRW17" s="49"/>
      <c r="MRX17" s="49"/>
      <c r="MRY17" s="49"/>
      <c r="MRZ17" s="49"/>
      <c r="MSA17" s="49"/>
      <c r="MSB17" s="49"/>
      <c r="MSC17" s="49"/>
      <c r="MSD17" s="49"/>
      <c r="MSE17" s="49"/>
      <c r="MSF17" s="49"/>
      <c r="MSG17" s="49"/>
      <c r="MSH17" s="49"/>
      <c r="MSI17" s="49"/>
      <c r="MSJ17" s="49"/>
      <c r="MSK17" s="49"/>
      <c r="MSL17" s="49"/>
      <c r="MSM17" s="49"/>
      <c r="MSN17" s="49"/>
      <c r="MSO17" s="49"/>
      <c r="MSP17" s="49"/>
      <c r="MSQ17" s="49"/>
      <c r="MSR17" s="49"/>
      <c r="MSS17" s="49"/>
      <c r="MST17" s="49"/>
      <c r="MSU17" s="49"/>
      <c r="MSV17" s="49"/>
      <c r="MSW17" s="49"/>
      <c r="MSX17" s="49"/>
      <c r="MSY17" s="49"/>
      <c r="MSZ17" s="49"/>
      <c r="MTA17" s="49"/>
      <c r="MTB17" s="49"/>
      <c r="MTC17" s="49"/>
      <c r="MTD17" s="49"/>
      <c r="MTE17" s="49"/>
      <c r="MTF17" s="49"/>
      <c r="MTG17" s="49"/>
      <c r="MTH17" s="49"/>
      <c r="MTI17" s="49"/>
      <c r="MTJ17" s="49"/>
      <c r="MTK17" s="49"/>
      <c r="MTL17" s="49"/>
      <c r="MTM17" s="49"/>
      <c r="MTN17" s="49"/>
      <c r="MTO17" s="49"/>
      <c r="MTP17" s="49"/>
      <c r="MTQ17" s="49"/>
      <c r="MTR17" s="49"/>
      <c r="MTS17" s="49"/>
      <c r="MTT17" s="49"/>
      <c r="MTU17" s="49"/>
      <c r="MTV17" s="49"/>
      <c r="MTW17" s="49"/>
      <c r="MTX17" s="49"/>
      <c r="MTY17" s="49"/>
      <c r="MTZ17" s="49"/>
      <c r="MUA17" s="49"/>
      <c r="MUB17" s="49"/>
      <c r="MUC17" s="49"/>
      <c r="MUD17" s="49"/>
      <c r="MUE17" s="49"/>
      <c r="MUF17" s="49"/>
      <c r="MUG17" s="49"/>
      <c r="MUH17" s="49"/>
      <c r="MUI17" s="49"/>
      <c r="MUJ17" s="49"/>
      <c r="MUK17" s="49"/>
      <c r="MUL17" s="49"/>
      <c r="MUM17" s="49"/>
      <c r="MUN17" s="49"/>
      <c r="MUO17" s="49"/>
      <c r="MUP17" s="49"/>
      <c r="MUQ17" s="49"/>
      <c r="MUR17" s="49"/>
      <c r="MUS17" s="49"/>
      <c r="MUT17" s="49"/>
      <c r="MUU17" s="49"/>
      <c r="MUV17" s="49"/>
      <c r="MUW17" s="49"/>
      <c r="MUX17" s="49"/>
      <c r="MUY17" s="49"/>
      <c r="MUZ17" s="49"/>
      <c r="MVA17" s="49"/>
      <c r="MVB17" s="49"/>
      <c r="MVC17" s="49"/>
      <c r="MVD17" s="49"/>
      <c r="MVE17" s="49"/>
      <c r="MVF17" s="49"/>
      <c r="MVG17" s="49"/>
      <c r="MVH17" s="49"/>
      <c r="MVI17" s="49"/>
      <c r="MVJ17" s="49"/>
      <c r="MVK17" s="49"/>
      <c r="MVL17" s="49"/>
      <c r="MVM17" s="49"/>
      <c r="MVN17" s="49"/>
      <c r="MVO17" s="49"/>
      <c r="MVP17" s="49"/>
      <c r="MVQ17" s="49"/>
      <c r="MVR17" s="49"/>
      <c r="MVS17" s="49"/>
      <c r="MVT17" s="49"/>
      <c r="MVU17" s="49"/>
      <c r="MVV17" s="49"/>
      <c r="MVW17" s="49"/>
      <c r="MVX17" s="49"/>
      <c r="MVY17" s="49"/>
      <c r="MVZ17" s="49"/>
      <c r="MWA17" s="49"/>
      <c r="MWB17" s="49"/>
      <c r="MWC17" s="49"/>
      <c r="MWD17" s="49"/>
      <c r="MWE17" s="49"/>
      <c r="MWF17" s="49"/>
      <c r="MWG17" s="49"/>
      <c r="MWH17" s="49"/>
      <c r="MWI17" s="49"/>
      <c r="MWJ17" s="49"/>
      <c r="MWK17" s="49"/>
      <c r="MWL17" s="49"/>
      <c r="MWM17" s="49"/>
      <c r="MWN17" s="49"/>
      <c r="MWO17" s="49"/>
      <c r="MWP17" s="49"/>
      <c r="MWQ17" s="49"/>
      <c r="MWR17" s="49"/>
      <c r="MWS17" s="49"/>
      <c r="MWT17" s="49"/>
      <c r="MWU17" s="49"/>
      <c r="MWV17" s="49"/>
      <c r="MWW17" s="49"/>
      <c r="MWX17" s="49"/>
      <c r="MWY17" s="49"/>
      <c r="MWZ17" s="49"/>
      <c r="MXA17" s="49"/>
      <c r="MXB17" s="49"/>
      <c r="MXC17" s="49"/>
      <c r="MXD17" s="49"/>
      <c r="MXE17" s="49"/>
      <c r="MXF17" s="49"/>
      <c r="MXG17" s="49"/>
      <c r="MXH17" s="49"/>
      <c r="MXI17" s="49"/>
      <c r="MXJ17" s="49"/>
      <c r="MXK17" s="49"/>
      <c r="MXL17" s="49"/>
      <c r="MXM17" s="49"/>
      <c r="MXN17" s="49"/>
      <c r="MXO17" s="49"/>
      <c r="MXP17" s="49"/>
      <c r="MXQ17" s="49"/>
      <c r="MXR17" s="49"/>
      <c r="MXS17" s="49"/>
      <c r="MXT17" s="49"/>
      <c r="MXU17" s="49"/>
      <c r="MXV17" s="49"/>
      <c r="MXW17" s="49"/>
      <c r="MXX17" s="49"/>
      <c r="MXY17" s="49"/>
      <c r="MXZ17" s="49"/>
      <c r="MYA17" s="49"/>
      <c r="MYB17" s="49"/>
      <c r="MYC17" s="49"/>
      <c r="MYD17" s="49"/>
      <c r="MYE17" s="49"/>
      <c r="MYF17" s="49"/>
      <c r="MYG17" s="49"/>
      <c r="MYH17" s="49"/>
      <c r="MYI17" s="49"/>
      <c r="MYJ17" s="49"/>
      <c r="MYK17" s="49"/>
      <c r="MYL17" s="49"/>
      <c r="MYM17" s="49"/>
      <c r="MYN17" s="49"/>
      <c r="MYO17" s="49"/>
      <c r="MYP17" s="49"/>
      <c r="MYQ17" s="49"/>
      <c r="MYR17" s="49"/>
      <c r="MYS17" s="49"/>
      <c r="MYT17" s="49"/>
      <c r="MYU17" s="49"/>
      <c r="MYV17" s="49"/>
      <c r="MYW17" s="49"/>
      <c r="MYX17" s="49"/>
      <c r="MYY17" s="49"/>
      <c r="MYZ17" s="49"/>
      <c r="MZA17" s="49"/>
      <c r="MZB17" s="49"/>
      <c r="MZC17" s="49"/>
      <c r="MZD17" s="49"/>
      <c r="MZE17" s="49"/>
      <c r="MZF17" s="49"/>
      <c r="MZG17" s="49"/>
      <c r="MZH17" s="49"/>
      <c r="MZI17" s="49"/>
      <c r="MZJ17" s="49"/>
      <c r="MZK17" s="49"/>
      <c r="MZL17" s="49"/>
      <c r="MZM17" s="49"/>
      <c r="MZN17" s="49"/>
      <c r="MZO17" s="49"/>
      <c r="MZP17" s="49"/>
      <c r="MZQ17" s="49"/>
      <c r="MZR17" s="49"/>
      <c r="MZS17" s="49"/>
      <c r="MZT17" s="49"/>
      <c r="MZU17" s="49"/>
      <c r="MZV17" s="49"/>
      <c r="MZW17" s="49"/>
      <c r="MZX17" s="49"/>
      <c r="MZY17" s="49"/>
      <c r="MZZ17" s="49"/>
      <c r="NAA17" s="49"/>
      <c r="NAB17" s="49"/>
      <c r="NAC17" s="49"/>
      <c r="NAD17" s="49"/>
      <c r="NAE17" s="49"/>
      <c r="NAF17" s="49"/>
      <c r="NAG17" s="49"/>
      <c r="NAH17" s="49"/>
      <c r="NAI17" s="49"/>
      <c r="NAJ17" s="49"/>
      <c r="NAK17" s="49"/>
      <c r="NAL17" s="49"/>
      <c r="NAM17" s="49"/>
      <c r="NAN17" s="49"/>
      <c r="NAO17" s="49"/>
      <c r="NAP17" s="49"/>
      <c r="NAQ17" s="49"/>
      <c r="NAR17" s="49"/>
      <c r="NAS17" s="49"/>
      <c r="NAT17" s="49"/>
      <c r="NAU17" s="49"/>
      <c r="NAV17" s="49"/>
      <c r="NAW17" s="49"/>
      <c r="NAX17" s="49"/>
      <c r="NAY17" s="49"/>
      <c r="NAZ17" s="49"/>
      <c r="NBA17" s="49"/>
      <c r="NBB17" s="49"/>
      <c r="NBC17" s="49"/>
      <c r="NBD17" s="49"/>
      <c r="NBE17" s="49"/>
      <c r="NBF17" s="49"/>
      <c r="NBG17" s="49"/>
      <c r="NBH17" s="49"/>
      <c r="NBI17" s="49"/>
      <c r="NBJ17" s="49"/>
      <c r="NBK17" s="49"/>
      <c r="NBL17" s="49"/>
      <c r="NBM17" s="49"/>
      <c r="NBN17" s="49"/>
      <c r="NBO17" s="49"/>
      <c r="NBP17" s="49"/>
      <c r="NBQ17" s="49"/>
      <c r="NBR17" s="49"/>
      <c r="NBS17" s="49"/>
      <c r="NBT17" s="49"/>
      <c r="NBU17" s="49"/>
      <c r="NBV17" s="49"/>
      <c r="NBW17" s="49"/>
      <c r="NBX17" s="49"/>
      <c r="NBY17" s="49"/>
      <c r="NBZ17" s="49"/>
      <c r="NCA17" s="49"/>
      <c r="NCB17" s="49"/>
      <c r="NCC17" s="49"/>
      <c r="NCD17" s="49"/>
      <c r="NCE17" s="49"/>
      <c r="NCF17" s="49"/>
      <c r="NCG17" s="49"/>
      <c r="NCH17" s="49"/>
      <c r="NCI17" s="49"/>
      <c r="NCJ17" s="49"/>
      <c r="NCK17" s="49"/>
      <c r="NCL17" s="49"/>
      <c r="NCM17" s="49"/>
      <c r="NCN17" s="49"/>
      <c r="NCO17" s="49"/>
      <c r="NCP17" s="49"/>
      <c r="NCQ17" s="49"/>
      <c r="NCR17" s="49"/>
      <c r="NCS17" s="49"/>
      <c r="NCT17" s="49"/>
      <c r="NCU17" s="49"/>
      <c r="NCV17" s="49"/>
      <c r="NCW17" s="49"/>
      <c r="NCX17" s="49"/>
      <c r="NCY17" s="49"/>
      <c r="NCZ17" s="49"/>
      <c r="NDA17" s="49"/>
      <c r="NDB17" s="49"/>
      <c r="NDC17" s="49"/>
      <c r="NDD17" s="49"/>
      <c r="NDE17" s="49"/>
      <c r="NDF17" s="49"/>
      <c r="NDG17" s="49"/>
      <c r="NDH17" s="49"/>
      <c r="NDI17" s="49"/>
      <c r="NDJ17" s="49"/>
      <c r="NDK17" s="49"/>
      <c r="NDL17" s="49"/>
      <c r="NDM17" s="49"/>
      <c r="NDN17" s="49"/>
      <c r="NDO17" s="49"/>
      <c r="NDP17" s="49"/>
      <c r="NDQ17" s="49"/>
      <c r="NDR17" s="49"/>
      <c r="NDS17" s="49"/>
      <c r="NDT17" s="49"/>
      <c r="NDU17" s="49"/>
      <c r="NDV17" s="49"/>
      <c r="NDW17" s="49"/>
      <c r="NDX17" s="49"/>
      <c r="NDY17" s="49"/>
      <c r="NDZ17" s="49"/>
      <c r="NEA17" s="49"/>
      <c r="NEB17" s="49"/>
      <c r="NEC17" s="49"/>
      <c r="NED17" s="49"/>
      <c r="NEE17" s="49"/>
      <c r="NEF17" s="49"/>
      <c r="NEG17" s="49"/>
      <c r="NEH17" s="49"/>
      <c r="NEI17" s="49"/>
      <c r="NEJ17" s="49"/>
      <c r="NEK17" s="49"/>
      <c r="NEL17" s="49"/>
      <c r="NEM17" s="49"/>
      <c r="NEN17" s="49"/>
      <c r="NEO17" s="49"/>
      <c r="NEP17" s="49"/>
      <c r="NEQ17" s="49"/>
      <c r="NER17" s="49"/>
      <c r="NES17" s="49"/>
      <c r="NET17" s="49"/>
      <c r="NEU17" s="49"/>
      <c r="NEV17" s="49"/>
      <c r="NEW17" s="49"/>
      <c r="NEX17" s="49"/>
      <c r="NEY17" s="49"/>
      <c r="NEZ17" s="49"/>
      <c r="NFA17" s="49"/>
      <c r="NFB17" s="49"/>
      <c r="NFC17" s="49"/>
      <c r="NFD17" s="49"/>
      <c r="NFE17" s="49"/>
      <c r="NFF17" s="49"/>
      <c r="NFG17" s="49"/>
      <c r="NFH17" s="49"/>
      <c r="NFI17" s="49"/>
      <c r="NFJ17" s="49"/>
      <c r="NFK17" s="49"/>
      <c r="NFL17" s="49"/>
      <c r="NFM17" s="49"/>
      <c r="NFN17" s="49"/>
      <c r="NFO17" s="49"/>
      <c r="NFP17" s="49"/>
      <c r="NFQ17" s="49"/>
      <c r="NFR17" s="49"/>
      <c r="NFS17" s="49"/>
      <c r="NFT17" s="49"/>
      <c r="NFU17" s="49"/>
      <c r="NFV17" s="49"/>
      <c r="NFW17" s="49"/>
      <c r="NFX17" s="49"/>
      <c r="NFY17" s="49"/>
      <c r="NFZ17" s="49"/>
      <c r="NGA17" s="49"/>
      <c r="NGB17" s="49"/>
      <c r="NGC17" s="49"/>
      <c r="NGD17" s="49"/>
      <c r="NGE17" s="49"/>
      <c r="NGF17" s="49"/>
      <c r="NGG17" s="49"/>
      <c r="NGH17" s="49"/>
      <c r="NGI17" s="49"/>
      <c r="NGJ17" s="49"/>
      <c r="NGK17" s="49"/>
      <c r="NGL17" s="49"/>
      <c r="NGM17" s="49"/>
      <c r="NGN17" s="49"/>
      <c r="NGO17" s="49"/>
      <c r="NGP17" s="49"/>
      <c r="NGQ17" s="49"/>
      <c r="NGR17" s="49"/>
      <c r="NGS17" s="49"/>
      <c r="NGT17" s="49"/>
      <c r="NGU17" s="49"/>
      <c r="NGV17" s="49"/>
      <c r="NGW17" s="49"/>
      <c r="NGX17" s="49"/>
      <c r="NGY17" s="49"/>
      <c r="NGZ17" s="49"/>
      <c r="NHA17" s="49"/>
      <c r="NHB17" s="49"/>
      <c r="NHC17" s="49"/>
      <c r="NHD17" s="49"/>
      <c r="NHE17" s="49"/>
      <c r="NHF17" s="49"/>
      <c r="NHG17" s="49"/>
      <c r="NHH17" s="49"/>
      <c r="NHI17" s="49"/>
      <c r="NHJ17" s="49"/>
      <c r="NHK17" s="49"/>
      <c r="NHL17" s="49"/>
      <c r="NHM17" s="49"/>
      <c r="NHN17" s="49"/>
      <c r="NHO17" s="49"/>
      <c r="NHP17" s="49"/>
      <c r="NHQ17" s="49"/>
      <c r="NHR17" s="49"/>
      <c r="NHS17" s="49"/>
      <c r="NHT17" s="49"/>
      <c r="NHU17" s="49"/>
      <c r="NHV17" s="49"/>
      <c r="NHW17" s="49"/>
      <c r="NHX17" s="49"/>
      <c r="NHY17" s="49"/>
      <c r="NHZ17" s="49"/>
      <c r="NIA17" s="49"/>
      <c r="NIB17" s="49"/>
      <c r="NIC17" s="49"/>
      <c r="NID17" s="49"/>
      <c r="NIE17" s="49"/>
      <c r="NIF17" s="49"/>
      <c r="NIG17" s="49"/>
      <c r="NIH17" s="49"/>
      <c r="NII17" s="49"/>
      <c r="NIJ17" s="49"/>
      <c r="NIK17" s="49"/>
      <c r="NIL17" s="49"/>
      <c r="NIM17" s="49"/>
      <c r="NIN17" s="49"/>
      <c r="NIO17" s="49"/>
      <c r="NIP17" s="49"/>
      <c r="NIQ17" s="49"/>
      <c r="NIR17" s="49"/>
      <c r="NIS17" s="49"/>
      <c r="NIT17" s="49"/>
      <c r="NIU17" s="49"/>
      <c r="NIV17" s="49"/>
      <c r="NIW17" s="49"/>
      <c r="NIX17" s="49"/>
      <c r="NIY17" s="49"/>
      <c r="NIZ17" s="49"/>
      <c r="NJA17" s="49"/>
      <c r="NJB17" s="49"/>
      <c r="NJC17" s="49"/>
      <c r="NJD17" s="49"/>
      <c r="NJE17" s="49"/>
      <c r="NJF17" s="49"/>
      <c r="NJG17" s="49"/>
      <c r="NJH17" s="49"/>
      <c r="NJI17" s="49"/>
      <c r="NJJ17" s="49"/>
      <c r="NJK17" s="49"/>
      <c r="NJL17" s="49"/>
      <c r="NJM17" s="49"/>
      <c r="NJN17" s="49"/>
      <c r="NJO17" s="49"/>
      <c r="NJP17" s="49"/>
      <c r="NJQ17" s="49"/>
      <c r="NJR17" s="49"/>
      <c r="NJS17" s="49"/>
      <c r="NJT17" s="49"/>
      <c r="NJU17" s="49"/>
      <c r="NJV17" s="49"/>
      <c r="NJW17" s="49"/>
      <c r="NJX17" s="49"/>
      <c r="NJY17" s="49"/>
      <c r="NJZ17" s="49"/>
      <c r="NKA17" s="49"/>
      <c r="NKB17" s="49"/>
      <c r="NKC17" s="49"/>
      <c r="NKD17" s="49"/>
      <c r="NKE17" s="49"/>
      <c r="NKF17" s="49"/>
      <c r="NKG17" s="49"/>
      <c r="NKH17" s="49"/>
      <c r="NKI17" s="49"/>
      <c r="NKJ17" s="49"/>
      <c r="NKK17" s="49"/>
      <c r="NKL17" s="49"/>
      <c r="NKM17" s="49"/>
      <c r="NKN17" s="49"/>
      <c r="NKO17" s="49"/>
      <c r="NKP17" s="49"/>
      <c r="NKQ17" s="49"/>
      <c r="NKR17" s="49"/>
      <c r="NKS17" s="49"/>
      <c r="NKT17" s="49"/>
      <c r="NKU17" s="49"/>
      <c r="NKV17" s="49"/>
      <c r="NKW17" s="49"/>
      <c r="NKX17" s="49"/>
      <c r="NKY17" s="49"/>
      <c r="NKZ17" s="49"/>
      <c r="NLA17" s="49"/>
      <c r="NLB17" s="49"/>
      <c r="NLC17" s="49"/>
      <c r="NLD17" s="49"/>
      <c r="NLE17" s="49"/>
      <c r="NLF17" s="49"/>
      <c r="NLG17" s="49"/>
      <c r="NLH17" s="49"/>
      <c r="NLI17" s="49"/>
      <c r="NLJ17" s="49"/>
      <c r="NLK17" s="49"/>
      <c r="NLL17" s="49"/>
      <c r="NLM17" s="49"/>
      <c r="NLN17" s="49"/>
      <c r="NLO17" s="49"/>
      <c r="NLP17" s="49"/>
      <c r="NLQ17" s="49"/>
      <c r="NLR17" s="49"/>
      <c r="NLS17" s="49"/>
      <c r="NLT17" s="49"/>
      <c r="NLU17" s="49"/>
      <c r="NLV17" s="49"/>
      <c r="NLW17" s="49"/>
      <c r="NLX17" s="49"/>
      <c r="NLY17" s="49"/>
      <c r="NLZ17" s="49"/>
      <c r="NMA17" s="49"/>
      <c r="NMB17" s="49"/>
      <c r="NMC17" s="49"/>
      <c r="NMD17" s="49"/>
      <c r="NME17" s="49"/>
      <c r="NMF17" s="49"/>
      <c r="NMG17" s="49"/>
      <c r="NMH17" s="49"/>
      <c r="NMI17" s="49"/>
      <c r="NMJ17" s="49"/>
      <c r="NMK17" s="49"/>
      <c r="NML17" s="49"/>
      <c r="NMM17" s="49"/>
      <c r="NMN17" s="49"/>
      <c r="NMO17" s="49"/>
      <c r="NMP17" s="49"/>
      <c r="NMQ17" s="49"/>
      <c r="NMR17" s="49"/>
      <c r="NMS17" s="49"/>
      <c r="NMT17" s="49"/>
      <c r="NMU17" s="49"/>
      <c r="NMV17" s="49"/>
      <c r="NMW17" s="49"/>
      <c r="NMX17" s="49"/>
      <c r="NMY17" s="49"/>
    </row>
    <row r="18" spans="1:9827" s="49" customFormat="1" ht="120" x14ac:dyDescent="0.15">
      <c r="A18" s="46" t="s">
        <v>111</v>
      </c>
      <c r="B18" s="42">
        <v>7</v>
      </c>
      <c r="C18" s="43" t="s">
        <v>84</v>
      </c>
      <c r="D18" s="50"/>
      <c r="E18" s="42" t="s">
        <v>78</v>
      </c>
      <c r="F18" s="42">
        <v>4</v>
      </c>
      <c r="G18" s="42"/>
      <c r="H18" s="42"/>
      <c r="I18" s="43" t="s">
        <v>62</v>
      </c>
      <c r="J18" s="44"/>
      <c r="K18" s="45"/>
      <c r="L18" s="46"/>
      <c r="M18" s="42"/>
      <c r="N18" s="43" t="s">
        <v>84</v>
      </c>
      <c r="O18" s="42"/>
      <c r="P18" s="42" t="s">
        <v>154</v>
      </c>
      <c r="Q18" s="42">
        <v>3</v>
      </c>
      <c r="R18" s="42"/>
      <c r="S18" s="42"/>
      <c r="T18" s="43" t="s">
        <v>161</v>
      </c>
      <c r="U18" s="47"/>
      <c r="V18" s="74" t="s">
        <v>148</v>
      </c>
    </row>
    <row r="19" spans="1:9827" s="49" customFormat="1" ht="24" x14ac:dyDescent="0.15">
      <c r="A19" s="46" t="s">
        <v>101</v>
      </c>
      <c r="B19" s="42"/>
      <c r="C19" s="43" t="s">
        <v>102</v>
      </c>
      <c r="D19" s="50"/>
      <c r="E19" s="42" t="s">
        <v>78</v>
      </c>
      <c r="F19" s="42">
        <v>40</v>
      </c>
      <c r="G19" s="42"/>
      <c r="H19" s="42"/>
      <c r="I19" s="43" t="s">
        <v>117</v>
      </c>
      <c r="J19" s="44"/>
      <c r="K19" s="45"/>
      <c r="L19" s="46"/>
      <c r="M19" s="42"/>
      <c r="N19" s="43" t="s">
        <v>102</v>
      </c>
      <c r="O19" s="42"/>
      <c r="P19" s="42" t="s">
        <v>154</v>
      </c>
      <c r="Q19" s="42">
        <v>20</v>
      </c>
      <c r="R19" s="42"/>
      <c r="S19" s="42"/>
      <c r="T19" s="43"/>
      <c r="U19" s="47"/>
      <c r="V19" s="48" t="s">
        <v>169</v>
      </c>
    </row>
    <row r="20" spans="1:9827" s="49" customFormat="1" x14ac:dyDescent="0.15">
      <c r="A20" s="46" t="s">
        <v>111</v>
      </c>
      <c r="B20" s="42">
        <v>8</v>
      </c>
      <c r="C20" s="43" t="s">
        <v>81</v>
      </c>
      <c r="D20" s="50"/>
      <c r="E20" s="42" t="s">
        <v>78</v>
      </c>
      <c r="F20" s="42">
        <v>3</v>
      </c>
      <c r="G20" s="42"/>
      <c r="H20" s="42"/>
      <c r="I20" s="43" t="s">
        <v>63</v>
      </c>
      <c r="J20" s="44"/>
      <c r="K20" s="45"/>
      <c r="L20" s="46"/>
      <c r="M20" s="42"/>
      <c r="N20" s="43" t="s">
        <v>81</v>
      </c>
      <c r="O20" s="42"/>
      <c r="P20" s="42" t="s">
        <v>163</v>
      </c>
      <c r="Q20" s="42">
        <v>200</v>
      </c>
      <c r="R20" s="42"/>
      <c r="S20" s="42"/>
      <c r="T20" s="43" t="s">
        <v>164</v>
      </c>
      <c r="U20" s="47"/>
      <c r="V20" s="75"/>
    </row>
    <row r="21" spans="1:9827" s="49" customFormat="1" x14ac:dyDescent="0.15">
      <c r="A21" s="46" t="s">
        <v>118</v>
      </c>
      <c r="B21" s="42"/>
      <c r="C21" s="43" t="s">
        <v>119</v>
      </c>
      <c r="D21" s="50"/>
      <c r="E21" s="42" t="s">
        <v>78</v>
      </c>
      <c r="F21" s="42">
        <v>40</v>
      </c>
      <c r="G21" s="42"/>
      <c r="H21" s="42"/>
      <c r="I21" s="43" t="s">
        <v>120</v>
      </c>
      <c r="J21" s="44"/>
      <c r="K21" s="45"/>
      <c r="L21" s="46"/>
      <c r="M21" s="42"/>
      <c r="N21" s="43" t="s">
        <v>119</v>
      </c>
      <c r="O21" s="42"/>
      <c r="P21" s="42" t="s">
        <v>163</v>
      </c>
      <c r="Q21" s="42">
        <v>200</v>
      </c>
      <c r="R21" s="42"/>
      <c r="S21" s="42"/>
      <c r="T21" s="43" t="s">
        <v>165</v>
      </c>
      <c r="U21" s="47"/>
      <c r="V21" s="48"/>
    </row>
    <row r="22" spans="1:9827" s="49" customFormat="1" x14ac:dyDescent="0.15">
      <c r="A22" s="46" t="s">
        <v>111</v>
      </c>
      <c r="B22" s="42">
        <v>9</v>
      </c>
      <c r="C22" s="43" t="s">
        <v>85</v>
      </c>
      <c r="D22" s="50"/>
      <c r="E22" s="42" t="s">
        <v>78</v>
      </c>
      <c r="F22" s="42">
        <v>4</v>
      </c>
      <c r="G22" s="42"/>
      <c r="H22" s="42"/>
      <c r="I22" s="43" t="s">
        <v>121</v>
      </c>
      <c r="J22" s="44"/>
      <c r="K22" s="45"/>
      <c r="L22" s="46"/>
      <c r="M22" s="42"/>
      <c r="N22" s="43" t="s">
        <v>85</v>
      </c>
      <c r="O22" s="42"/>
      <c r="P22" s="42" t="s">
        <v>163</v>
      </c>
      <c r="Q22" s="42">
        <v>200</v>
      </c>
      <c r="R22" s="42"/>
      <c r="S22" s="42"/>
      <c r="T22" s="43" t="s">
        <v>164</v>
      </c>
      <c r="U22" s="47"/>
      <c r="V22" s="48"/>
    </row>
    <row r="23" spans="1:9827" s="49" customFormat="1" ht="24" x14ac:dyDescent="0.15">
      <c r="A23" s="46" t="s">
        <v>103</v>
      </c>
      <c r="B23" s="42"/>
      <c r="C23" s="43" t="s">
        <v>104</v>
      </c>
      <c r="D23" s="50"/>
      <c r="E23" s="42" t="s">
        <v>78</v>
      </c>
      <c r="F23" s="42">
        <v>40</v>
      </c>
      <c r="G23" s="42"/>
      <c r="H23" s="42"/>
      <c r="I23" s="43" t="s">
        <v>122</v>
      </c>
      <c r="J23" s="44"/>
      <c r="K23" s="45"/>
      <c r="L23" s="46"/>
      <c r="M23" s="42"/>
      <c r="N23" s="43" t="s">
        <v>104</v>
      </c>
      <c r="O23" s="42"/>
      <c r="P23" s="42" t="s">
        <v>163</v>
      </c>
      <c r="Q23" s="42">
        <v>200</v>
      </c>
      <c r="R23" s="42"/>
      <c r="S23" s="42"/>
      <c r="T23" s="43" t="s">
        <v>165</v>
      </c>
      <c r="U23" s="47"/>
      <c r="V23" s="48"/>
    </row>
    <row r="24" spans="1:9827" s="49" customFormat="1" ht="36" x14ac:dyDescent="0.15">
      <c r="A24" s="46" t="s">
        <v>111</v>
      </c>
      <c r="B24" s="42">
        <v>10</v>
      </c>
      <c r="C24" s="43" t="s">
        <v>82</v>
      </c>
      <c r="D24" s="50"/>
      <c r="E24" s="42" t="s">
        <v>78</v>
      </c>
      <c r="F24" s="42">
        <v>3</v>
      </c>
      <c r="G24" s="42"/>
      <c r="H24" s="42"/>
      <c r="I24" s="43" t="s">
        <v>64</v>
      </c>
      <c r="J24" s="44"/>
      <c r="K24" s="45"/>
      <c r="L24" s="46"/>
      <c r="M24" s="42"/>
      <c r="N24" s="43" t="s">
        <v>82</v>
      </c>
      <c r="O24" s="42"/>
      <c r="P24" s="42"/>
      <c r="Q24" s="42">
        <v>3</v>
      </c>
      <c r="R24" s="42"/>
      <c r="S24" s="42"/>
      <c r="T24" s="43" t="s">
        <v>162</v>
      </c>
      <c r="U24" s="47"/>
      <c r="V24" s="74" t="s">
        <v>149</v>
      </c>
    </row>
    <row r="25" spans="1:9827" s="49" customFormat="1" x14ac:dyDescent="0.15">
      <c r="A25" s="46" t="s">
        <v>123</v>
      </c>
      <c r="B25" s="42"/>
      <c r="C25" s="43" t="s">
        <v>124</v>
      </c>
      <c r="D25" s="50"/>
      <c r="E25" s="42" t="s">
        <v>78</v>
      </c>
      <c r="F25" s="42">
        <v>40</v>
      </c>
      <c r="G25" s="42"/>
      <c r="H25" s="42"/>
      <c r="I25" s="43" t="s">
        <v>125</v>
      </c>
      <c r="J25" s="44"/>
      <c r="K25" s="45"/>
      <c r="L25" s="46"/>
      <c r="M25" s="42"/>
      <c r="N25" s="43" t="s">
        <v>124</v>
      </c>
      <c r="O25" s="42"/>
      <c r="P25" s="42" t="s">
        <v>154</v>
      </c>
      <c r="Q25" s="42">
        <v>20</v>
      </c>
      <c r="R25" s="42"/>
      <c r="S25" s="42"/>
      <c r="T25" s="48"/>
      <c r="U25" s="47"/>
      <c r="V25" s="48" t="s">
        <v>169</v>
      </c>
    </row>
    <row r="26" spans="1:9827" s="49" customFormat="1" x14ac:dyDescent="0.15">
      <c r="A26" s="46" t="s">
        <v>111</v>
      </c>
      <c r="B26" s="42">
        <v>11</v>
      </c>
      <c r="C26" s="43" t="s">
        <v>83</v>
      </c>
      <c r="D26" s="50"/>
      <c r="E26" s="42" t="s">
        <v>78</v>
      </c>
      <c r="F26" s="42">
        <v>3</v>
      </c>
      <c r="G26" s="42"/>
      <c r="H26" s="42"/>
      <c r="I26" s="43" t="s">
        <v>65</v>
      </c>
      <c r="J26" s="44"/>
      <c r="K26" s="45"/>
      <c r="L26" s="46"/>
      <c r="M26" s="42"/>
      <c r="N26" s="43" t="s">
        <v>83</v>
      </c>
      <c r="O26" s="42"/>
      <c r="P26" s="42" t="s">
        <v>163</v>
      </c>
      <c r="Q26" s="42">
        <v>200</v>
      </c>
      <c r="R26" s="42"/>
      <c r="S26" s="42"/>
      <c r="T26" s="43" t="s">
        <v>164</v>
      </c>
      <c r="U26" s="47"/>
      <c r="V26" s="75"/>
    </row>
    <row r="27" spans="1:9827" s="76" customFormat="1" x14ac:dyDescent="0.15">
      <c r="A27" s="46" t="s">
        <v>126</v>
      </c>
      <c r="B27" s="42"/>
      <c r="C27" s="43" t="s">
        <v>127</v>
      </c>
      <c r="D27" s="50"/>
      <c r="E27" s="42" t="s">
        <v>78</v>
      </c>
      <c r="F27" s="42">
        <v>40</v>
      </c>
      <c r="G27" s="42"/>
      <c r="H27" s="42"/>
      <c r="I27" s="43" t="s">
        <v>128</v>
      </c>
      <c r="J27" s="44"/>
      <c r="K27" s="45"/>
      <c r="L27" s="46"/>
      <c r="M27" s="42"/>
      <c r="N27" s="43" t="s">
        <v>127</v>
      </c>
      <c r="O27" s="42"/>
      <c r="P27" s="42" t="s">
        <v>163</v>
      </c>
      <c r="Q27" s="42">
        <v>200</v>
      </c>
      <c r="R27" s="42"/>
      <c r="S27" s="42"/>
      <c r="T27" s="43" t="s">
        <v>165</v>
      </c>
      <c r="U27" s="42"/>
      <c r="V27" s="48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  <c r="FP27" s="49"/>
      <c r="FQ27" s="49"/>
      <c r="FR27" s="49"/>
      <c r="FS27" s="49"/>
      <c r="FT27" s="49"/>
      <c r="FU27" s="49"/>
      <c r="FV27" s="49"/>
      <c r="FW27" s="49"/>
      <c r="FX27" s="49"/>
      <c r="FY27" s="49"/>
      <c r="FZ27" s="49"/>
      <c r="GA27" s="49"/>
      <c r="GB27" s="49"/>
      <c r="GC27" s="49"/>
      <c r="GD27" s="49"/>
      <c r="GE27" s="49"/>
      <c r="GF27" s="49"/>
      <c r="GG27" s="49"/>
      <c r="GH27" s="49"/>
      <c r="GI27" s="49"/>
      <c r="GJ27" s="49"/>
      <c r="GK27" s="49"/>
      <c r="GL27" s="49"/>
      <c r="GM27" s="49"/>
      <c r="GN27" s="49"/>
      <c r="GO27" s="49"/>
      <c r="GP27" s="49"/>
      <c r="GQ27" s="49"/>
      <c r="GR27" s="49"/>
      <c r="GS27" s="49"/>
      <c r="GT27" s="49"/>
      <c r="GU27" s="49"/>
      <c r="GV27" s="49"/>
      <c r="GW27" s="49"/>
      <c r="GX27" s="49"/>
      <c r="GY27" s="49"/>
      <c r="GZ27" s="49"/>
      <c r="HA27" s="49"/>
      <c r="HB27" s="49"/>
      <c r="HC27" s="49"/>
      <c r="HD27" s="49"/>
      <c r="HE27" s="49"/>
      <c r="HF27" s="49"/>
      <c r="HG27" s="49"/>
      <c r="HH27" s="49"/>
      <c r="HI27" s="49"/>
      <c r="HJ27" s="49"/>
      <c r="HK27" s="49"/>
      <c r="HL27" s="49"/>
      <c r="HM27" s="49"/>
      <c r="HN27" s="49"/>
      <c r="HO27" s="49"/>
      <c r="HP27" s="49"/>
      <c r="HQ27" s="49"/>
      <c r="HR27" s="49"/>
      <c r="HS27" s="49"/>
      <c r="HT27" s="49"/>
      <c r="HU27" s="49"/>
      <c r="HV27" s="49"/>
      <c r="HW27" s="49"/>
      <c r="HX27" s="49"/>
      <c r="HY27" s="49"/>
      <c r="HZ27" s="49"/>
      <c r="IA27" s="49"/>
      <c r="IB27" s="49"/>
      <c r="IC27" s="49"/>
      <c r="ID27" s="49"/>
      <c r="IE27" s="49"/>
      <c r="IF27" s="49"/>
      <c r="IG27" s="49"/>
      <c r="IH27" s="49"/>
      <c r="II27" s="49"/>
      <c r="IJ27" s="49"/>
      <c r="IK27" s="49"/>
      <c r="IL27" s="49"/>
      <c r="IM27" s="49"/>
      <c r="IN27" s="49"/>
      <c r="IO27" s="49"/>
      <c r="IP27" s="49"/>
      <c r="IQ27" s="49"/>
      <c r="IR27" s="49"/>
      <c r="IS27" s="49"/>
      <c r="IT27" s="49"/>
      <c r="IU27" s="49"/>
      <c r="IV27" s="49"/>
      <c r="IW27" s="49"/>
      <c r="IX27" s="49"/>
      <c r="IY27" s="49"/>
      <c r="IZ27" s="49"/>
      <c r="JA27" s="49"/>
      <c r="JB27" s="49"/>
      <c r="JC27" s="49"/>
      <c r="JD27" s="49"/>
      <c r="JE27" s="49"/>
      <c r="JF27" s="49"/>
      <c r="JG27" s="49"/>
      <c r="JH27" s="49"/>
      <c r="JI27" s="49"/>
      <c r="JJ27" s="49"/>
      <c r="JK27" s="49"/>
      <c r="JL27" s="49"/>
      <c r="JM27" s="49"/>
      <c r="JN27" s="49"/>
      <c r="JO27" s="49"/>
      <c r="JP27" s="49"/>
      <c r="JQ27" s="49"/>
      <c r="JR27" s="49"/>
      <c r="JS27" s="49"/>
      <c r="JT27" s="49"/>
      <c r="JU27" s="49"/>
      <c r="JV27" s="49"/>
      <c r="JW27" s="49"/>
      <c r="JX27" s="49"/>
      <c r="JY27" s="49"/>
      <c r="JZ27" s="49"/>
      <c r="KA27" s="49"/>
      <c r="KB27" s="49"/>
      <c r="KC27" s="49"/>
      <c r="KD27" s="49"/>
      <c r="KE27" s="49"/>
      <c r="KF27" s="49"/>
      <c r="KG27" s="49"/>
      <c r="KH27" s="49"/>
      <c r="KI27" s="49"/>
      <c r="KJ27" s="49"/>
      <c r="KK27" s="49"/>
      <c r="KL27" s="49"/>
      <c r="KM27" s="49"/>
      <c r="KN27" s="49"/>
      <c r="KO27" s="49"/>
      <c r="KP27" s="49"/>
      <c r="KQ27" s="49"/>
      <c r="KR27" s="49"/>
      <c r="KS27" s="49"/>
      <c r="KT27" s="49"/>
      <c r="KU27" s="49"/>
      <c r="KV27" s="49"/>
      <c r="KW27" s="49"/>
      <c r="KX27" s="49"/>
      <c r="KY27" s="49"/>
      <c r="KZ27" s="49"/>
      <c r="LA27" s="49"/>
      <c r="LB27" s="49"/>
      <c r="LC27" s="49"/>
      <c r="LD27" s="49"/>
      <c r="LE27" s="49"/>
      <c r="LF27" s="49"/>
      <c r="LG27" s="49"/>
      <c r="LH27" s="49"/>
      <c r="LI27" s="49"/>
      <c r="LJ27" s="49"/>
      <c r="LK27" s="49"/>
      <c r="LL27" s="49"/>
      <c r="LM27" s="49"/>
      <c r="LN27" s="49"/>
      <c r="LO27" s="49"/>
      <c r="LP27" s="49"/>
      <c r="LQ27" s="49"/>
      <c r="LR27" s="49"/>
      <c r="LS27" s="49"/>
      <c r="LT27" s="49"/>
      <c r="LU27" s="49"/>
      <c r="LV27" s="49"/>
      <c r="LW27" s="49"/>
      <c r="LX27" s="49"/>
      <c r="LY27" s="49"/>
      <c r="LZ27" s="49"/>
      <c r="MA27" s="49"/>
      <c r="MB27" s="49"/>
      <c r="MC27" s="49"/>
      <c r="MD27" s="49"/>
      <c r="ME27" s="49"/>
      <c r="MF27" s="49"/>
      <c r="MG27" s="49"/>
      <c r="MH27" s="49"/>
      <c r="MI27" s="49"/>
      <c r="MJ27" s="49"/>
      <c r="MK27" s="49"/>
      <c r="ML27" s="49"/>
      <c r="MM27" s="49"/>
      <c r="MN27" s="49"/>
      <c r="MO27" s="49"/>
      <c r="MP27" s="49"/>
      <c r="MQ27" s="49"/>
      <c r="MR27" s="49"/>
      <c r="MS27" s="49"/>
      <c r="MT27" s="49"/>
      <c r="MU27" s="49"/>
      <c r="MV27" s="49"/>
      <c r="MW27" s="49"/>
      <c r="MX27" s="49"/>
      <c r="MY27" s="49"/>
      <c r="MZ27" s="49"/>
      <c r="NA27" s="49"/>
      <c r="NB27" s="49"/>
      <c r="NC27" s="49"/>
      <c r="ND27" s="49"/>
      <c r="NE27" s="49"/>
      <c r="NF27" s="49"/>
      <c r="NG27" s="49"/>
      <c r="NH27" s="49"/>
      <c r="NI27" s="49"/>
      <c r="NJ27" s="49"/>
      <c r="NK27" s="49"/>
      <c r="NL27" s="49"/>
      <c r="NM27" s="49"/>
      <c r="NN27" s="49"/>
      <c r="NO27" s="49"/>
      <c r="NP27" s="49"/>
      <c r="NQ27" s="49"/>
      <c r="NR27" s="49"/>
      <c r="NS27" s="49"/>
      <c r="NT27" s="49"/>
      <c r="NU27" s="49"/>
      <c r="NV27" s="49"/>
      <c r="NW27" s="49"/>
      <c r="NX27" s="49"/>
      <c r="NY27" s="49"/>
      <c r="NZ27" s="49"/>
      <c r="OA27" s="49"/>
      <c r="OB27" s="49"/>
      <c r="OC27" s="49"/>
      <c r="OD27" s="49"/>
      <c r="OE27" s="49"/>
      <c r="OF27" s="49"/>
      <c r="OG27" s="49"/>
      <c r="OH27" s="49"/>
      <c r="OI27" s="49"/>
      <c r="OJ27" s="49"/>
      <c r="OK27" s="49"/>
      <c r="OL27" s="49"/>
      <c r="OM27" s="49"/>
      <c r="ON27" s="49"/>
      <c r="OO27" s="49"/>
      <c r="OP27" s="49"/>
      <c r="OQ27" s="49"/>
      <c r="OR27" s="49"/>
      <c r="OS27" s="49"/>
      <c r="OT27" s="49"/>
      <c r="OU27" s="49"/>
      <c r="OV27" s="49"/>
      <c r="OW27" s="49"/>
      <c r="OX27" s="49"/>
      <c r="OY27" s="49"/>
      <c r="OZ27" s="49"/>
      <c r="PA27" s="49"/>
      <c r="PB27" s="49"/>
      <c r="PC27" s="49"/>
      <c r="PD27" s="49"/>
      <c r="PE27" s="49"/>
      <c r="PF27" s="49"/>
      <c r="PG27" s="49"/>
      <c r="PH27" s="49"/>
      <c r="PI27" s="49"/>
      <c r="PJ27" s="49"/>
      <c r="PK27" s="49"/>
      <c r="PL27" s="49"/>
      <c r="PM27" s="49"/>
      <c r="PN27" s="49"/>
      <c r="PO27" s="49"/>
      <c r="PP27" s="49"/>
      <c r="PQ27" s="49"/>
      <c r="PR27" s="49"/>
      <c r="PS27" s="49"/>
      <c r="PT27" s="49"/>
      <c r="PU27" s="49"/>
      <c r="PV27" s="49"/>
      <c r="PW27" s="49"/>
      <c r="PX27" s="49"/>
      <c r="PY27" s="49"/>
      <c r="PZ27" s="49"/>
      <c r="QA27" s="49"/>
      <c r="QB27" s="49"/>
      <c r="QC27" s="49"/>
      <c r="QD27" s="49"/>
      <c r="QE27" s="49"/>
      <c r="QF27" s="49"/>
      <c r="QG27" s="49"/>
      <c r="QH27" s="49"/>
      <c r="QI27" s="49"/>
      <c r="QJ27" s="49"/>
      <c r="QK27" s="49"/>
      <c r="QL27" s="49"/>
      <c r="QM27" s="49"/>
      <c r="QN27" s="49"/>
      <c r="QO27" s="49"/>
      <c r="QP27" s="49"/>
      <c r="QQ27" s="49"/>
      <c r="QR27" s="49"/>
      <c r="QS27" s="49"/>
      <c r="QT27" s="49"/>
      <c r="QU27" s="49"/>
      <c r="QV27" s="49"/>
      <c r="QW27" s="49"/>
      <c r="QX27" s="49"/>
      <c r="QY27" s="49"/>
      <c r="QZ27" s="49"/>
      <c r="RA27" s="49"/>
      <c r="RB27" s="49"/>
      <c r="RC27" s="49"/>
      <c r="RD27" s="49"/>
      <c r="RE27" s="49"/>
      <c r="RF27" s="49"/>
      <c r="RG27" s="49"/>
      <c r="RH27" s="49"/>
      <c r="RI27" s="49"/>
      <c r="RJ27" s="49"/>
      <c r="RK27" s="49"/>
      <c r="RL27" s="49"/>
      <c r="RM27" s="49"/>
      <c r="RN27" s="49"/>
      <c r="RO27" s="49"/>
      <c r="RP27" s="49"/>
      <c r="RQ27" s="49"/>
      <c r="RR27" s="49"/>
      <c r="RS27" s="49"/>
      <c r="RT27" s="49"/>
      <c r="RU27" s="49"/>
      <c r="RV27" s="49"/>
      <c r="RW27" s="49"/>
      <c r="RX27" s="49"/>
      <c r="RY27" s="49"/>
      <c r="RZ27" s="49"/>
      <c r="SA27" s="49"/>
      <c r="SB27" s="49"/>
      <c r="SC27" s="49"/>
      <c r="SD27" s="49"/>
      <c r="SE27" s="49"/>
      <c r="SF27" s="49"/>
      <c r="SG27" s="49"/>
      <c r="SH27" s="49"/>
      <c r="SI27" s="49"/>
      <c r="SJ27" s="49"/>
      <c r="SK27" s="49"/>
      <c r="SL27" s="49"/>
      <c r="SM27" s="49"/>
      <c r="SN27" s="49"/>
      <c r="SO27" s="49"/>
      <c r="SP27" s="49"/>
      <c r="SQ27" s="49"/>
      <c r="SR27" s="49"/>
      <c r="SS27" s="49"/>
      <c r="ST27" s="49"/>
      <c r="SU27" s="49"/>
      <c r="SV27" s="49"/>
      <c r="SW27" s="49"/>
      <c r="SX27" s="49"/>
      <c r="SY27" s="49"/>
      <c r="SZ27" s="49"/>
      <c r="TA27" s="49"/>
      <c r="TB27" s="49"/>
      <c r="TC27" s="49"/>
      <c r="TD27" s="49"/>
      <c r="TE27" s="49"/>
      <c r="TF27" s="49"/>
      <c r="TG27" s="49"/>
      <c r="TH27" s="49"/>
      <c r="TI27" s="49"/>
      <c r="TJ27" s="49"/>
      <c r="TK27" s="49"/>
      <c r="TL27" s="49"/>
      <c r="TM27" s="49"/>
      <c r="TN27" s="49"/>
      <c r="TO27" s="49"/>
      <c r="TP27" s="49"/>
      <c r="TQ27" s="49"/>
      <c r="TR27" s="49"/>
      <c r="TS27" s="49"/>
      <c r="TT27" s="49"/>
      <c r="TU27" s="49"/>
      <c r="TV27" s="49"/>
      <c r="TW27" s="49"/>
      <c r="TX27" s="49"/>
      <c r="TY27" s="49"/>
      <c r="TZ27" s="49"/>
      <c r="UA27" s="49"/>
      <c r="UB27" s="49"/>
      <c r="UC27" s="49"/>
      <c r="UD27" s="49"/>
      <c r="UE27" s="49"/>
      <c r="UF27" s="49"/>
      <c r="UG27" s="49"/>
      <c r="UH27" s="49"/>
      <c r="UI27" s="49"/>
      <c r="UJ27" s="49"/>
      <c r="UK27" s="49"/>
      <c r="UL27" s="49"/>
      <c r="UM27" s="49"/>
      <c r="UN27" s="49"/>
      <c r="UO27" s="49"/>
      <c r="UP27" s="49"/>
      <c r="UQ27" s="49"/>
      <c r="UR27" s="49"/>
      <c r="US27" s="49"/>
      <c r="UT27" s="49"/>
      <c r="UU27" s="49"/>
      <c r="UV27" s="49"/>
      <c r="UW27" s="49"/>
      <c r="UX27" s="49"/>
      <c r="UY27" s="49"/>
      <c r="UZ27" s="49"/>
      <c r="VA27" s="49"/>
      <c r="VB27" s="49"/>
      <c r="VC27" s="49"/>
      <c r="VD27" s="49"/>
      <c r="VE27" s="49"/>
      <c r="VF27" s="49"/>
      <c r="VG27" s="49"/>
      <c r="VH27" s="49"/>
      <c r="VI27" s="49"/>
      <c r="VJ27" s="49"/>
      <c r="VK27" s="49"/>
      <c r="VL27" s="49"/>
      <c r="VM27" s="49"/>
      <c r="VN27" s="49"/>
      <c r="VO27" s="49"/>
      <c r="VP27" s="49"/>
      <c r="VQ27" s="49"/>
      <c r="VR27" s="49"/>
      <c r="VS27" s="49"/>
      <c r="VT27" s="49"/>
      <c r="VU27" s="49"/>
      <c r="VV27" s="49"/>
      <c r="VW27" s="49"/>
      <c r="VX27" s="49"/>
      <c r="VY27" s="49"/>
      <c r="VZ27" s="49"/>
      <c r="WA27" s="49"/>
      <c r="WB27" s="49"/>
      <c r="WC27" s="49"/>
      <c r="WD27" s="49"/>
      <c r="WE27" s="49"/>
      <c r="WF27" s="49"/>
      <c r="WG27" s="49"/>
      <c r="WH27" s="49"/>
      <c r="WI27" s="49"/>
      <c r="WJ27" s="49"/>
      <c r="WK27" s="49"/>
      <c r="WL27" s="49"/>
      <c r="WM27" s="49"/>
      <c r="WN27" s="49"/>
      <c r="WO27" s="49"/>
      <c r="WP27" s="49"/>
      <c r="WQ27" s="49"/>
      <c r="WR27" s="49"/>
      <c r="WS27" s="49"/>
      <c r="WT27" s="49"/>
      <c r="WU27" s="49"/>
      <c r="WV27" s="49"/>
      <c r="WW27" s="49"/>
      <c r="WX27" s="49"/>
      <c r="WY27" s="49"/>
      <c r="WZ27" s="49"/>
      <c r="XA27" s="49"/>
      <c r="XB27" s="49"/>
      <c r="XC27" s="49"/>
      <c r="XD27" s="49"/>
      <c r="XE27" s="49"/>
      <c r="XF27" s="49"/>
      <c r="XG27" s="49"/>
      <c r="XH27" s="49"/>
      <c r="XI27" s="49"/>
      <c r="XJ27" s="49"/>
      <c r="XK27" s="49"/>
      <c r="XL27" s="49"/>
      <c r="XM27" s="49"/>
      <c r="XN27" s="49"/>
      <c r="XO27" s="49"/>
      <c r="XP27" s="49"/>
      <c r="XQ27" s="49"/>
      <c r="XR27" s="49"/>
      <c r="XS27" s="49"/>
      <c r="XT27" s="49"/>
      <c r="XU27" s="49"/>
      <c r="XV27" s="49"/>
      <c r="XW27" s="49"/>
      <c r="XX27" s="49"/>
      <c r="XY27" s="49"/>
      <c r="XZ27" s="49"/>
      <c r="YA27" s="49"/>
      <c r="YB27" s="49"/>
      <c r="YC27" s="49"/>
      <c r="YD27" s="49"/>
      <c r="YE27" s="49"/>
      <c r="YF27" s="49"/>
      <c r="YG27" s="49"/>
      <c r="YH27" s="49"/>
      <c r="YI27" s="49"/>
      <c r="YJ27" s="49"/>
      <c r="YK27" s="49"/>
      <c r="YL27" s="49"/>
      <c r="YM27" s="49"/>
      <c r="YN27" s="49"/>
      <c r="YO27" s="49"/>
      <c r="YP27" s="49"/>
      <c r="YQ27" s="49"/>
      <c r="YR27" s="49"/>
      <c r="YS27" s="49"/>
      <c r="YT27" s="49"/>
      <c r="YU27" s="49"/>
      <c r="YV27" s="49"/>
      <c r="YW27" s="49"/>
      <c r="YX27" s="49"/>
      <c r="YY27" s="49"/>
      <c r="YZ27" s="49"/>
      <c r="ZA27" s="49"/>
      <c r="ZB27" s="49"/>
      <c r="ZC27" s="49"/>
      <c r="ZD27" s="49"/>
      <c r="ZE27" s="49"/>
      <c r="ZF27" s="49"/>
      <c r="ZG27" s="49"/>
      <c r="ZH27" s="49"/>
      <c r="ZI27" s="49"/>
      <c r="ZJ27" s="49"/>
      <c r="ZK27" s="49"/>
      <c r="ZL27" s="49"/>
      <c r="ZM27" s="49"/>
      <c r="ZN27" s="49"/>
      <c r="ZO27" s="49"/>
      <c r="ZP27" s="49"/>
      <c r="ZQ27" s="49"/>
      <c r="ZR27" s="49"/>
      <c r="ZS27" s="49"/>
      <c r="ZT27" s="49"/>
      <c r="ZU27" s="49"/>
      <c r="ZV27" s="49"/>
      <c r="ZW27" s="49"/>
      <c r="ZX27" s="49"/>
      <c r="ZY27" s="49"/>
      <c r="ZZ27" s="49"/>
      <c r="AAA27" s="49"/>
      <c r="AAB27" s="49"/>
      <c r="AAC27" s="49"/>
      <c r="AAD27" s="49"/>
      <c r="AAE27" s="49"/>
      <c r="AAF27" s="49"/>
      <c r="AAG27" s="49"/>
      <c r="AAH27" s="49"/>
      <c r="AAI27" s="49"/>
      <c r="AAJ27" s="49"/>
      <c r="AAK27" s="49"/>
      <c r="AAL27" s="49"/>
      <c r="AAM27" s="49"/>
      <c r="AAN27" s="49"/>
      <c r="AAO27" s="49"/>
      <c r="AAP27" s="49"/>
      <c r="AAQ27" s="49"/>
      <c r="AAR27" s="49"/>
      <c r="AAS27" s="49"/>
      <c r="AAT27" s="49"/>
      <c r="AAU27" s="49"/>
      <c r="AAV27" s="49"/>
      <c r="AAW27" s="49"/>
      <c r="AAX27" s="49"/>
      <c r="AAY27" s="49"/>
      <c r="AAZ27" s="49"/>
      <c r="ABA27" s="49"/>
      <c r="ABB27" s="49"/>
      <c r="ABC27" s="49"/>
      <c r="ABD27" s="49"/>
      <c r="ABE27" s="49"/>
      <c r="ABF27" s="49"/>
      <c r="ABG27" s="49"/>
      <c r="ABH27" s="49"/>
      <c r="ABI27" s="49"/>
      <c r="ABJ27" s="49"/>
      <c r="ABK27" s="49"/>
      <c r="ABL27" s="49"/>
      <c r="ABM27" s="49"/>
      <c r="ABN27" s="49"/>
      <c r="ABO27" s="49"/>
      <c r="ABP27" s="49"/>
      <c r="ABQ27" s="49"/>
      <c r="ABR27" s="49"/>
      <c r="ABS27" s="49"/>
      <c r="ABT27" s="49"/>
      <c r="ABU27" s="49"/>
      <c r="ABV27" s="49"/>
      <c r="ABW27" s="49"/>
      <c r="ABX27" s="49"/>
      <c r="ABY27" s="49"/>
      <c r="ABZ27" s="49"/>
      <c r="ACA27" s="49"/>
      <c r="ACB27" s="49"/>
      <c r="ACC27" s="49"/>
      <c r="ACD27" s="49"/>
      <c r="ACE27" s="49"/>
      <c r="ACF27" s="49"/>
      <c r="ACG27" s="49"/>
      <c r="ACH27" s="49"/>
      <c r="ACI27" s="49"/>
      <c r="ACJ27" s="49"/>
      <c r="ACK27" s="49"/>
      <c r="ACL27" s="49"/>
      <c r="ACM27" s="49"/>
      <c r="ACN27" s="49"/>
      <c r="ACO27" s="49"/>
      <c r="ACP27" s="49"/>
      <c r="ACQ27" s="49"/>
      <c r="ACR27" s="49"/>
      <c r="ACS27" s="49"/>
      <c r="ACT27" s="49"/>
      <c r="ACU27" s="49"/>
      <c r="ACV27" s="49"/>
      <c r="ACW27" s="49"/>
      <c r="ACX27" s="49"/>
      <c r="ACY27" s="49"/>
      <c r="ACZ27" s="49"/>
      <c r="ADA27" s="49"/>
      <c r="ADB27" s="49"/>
      <c r="ADC27" s="49"/>
      <c r="ADD27" s="49"/>
      <c r="ADE27" s="49"/>
      <c r="ADF27" s="49"/>
      <c r="ADG27" s="49"/>
      <c r="ADH27" s="49"/>
      <c r="ADI27" s="49"/>
      <c r="ADJ27" s="49"/>
      <c r="ADK27" s="49"/>
      <c r="ADL27" s="49"/>
      <c r="ADM27" s="49"/>
      <c r="ADN27" s="49"/>
      <c r="ADO27" s="49"/>
      <c r="ADP27" s="49"/>
      <c r="ADQ27" s="49"/>
      <c r="ADR27" s="49"/>
      <c r="ADS27" s="49"/>
      <c r="ADT27" s="49"/>
      <c r="ADU27" s="49"/>
      <c r="ADV27" s="49"/>
      <c r="ADW27" s="49"/>
      <c r="ADX27" s="49"/>
      <c r="ADY27" s="49"/>
      <c r="ADZ27" s="49"/>
      <c r="AEA27" s="49"/>
      <c r="AEB27" s="49"/>
      <c r="AEC27" s="49"/>
      <c r="AED27" s="49"/>
      <c r="AEE27" s="49"/>
      <c r="AEF27" s="49"/>
      <c r="AEG27" s="49"/>
      <c r="AEH27" s="49"/>
      <c r="AEI27" s="49"/>
      <c r="AEJ27" s="49"/>
      <c r="AEK27" s="49"/>
      <c r="AEL27" s="49"/>
      <c r="AEM27" s="49"/>
      <c r="AEN27" s="49"/>
      <c r="AEO27" s="49"/>
      <c r="AEP27" s="49"/>
      <c r="AEQ27" s="49"/>
      <c r="AER27" s="49"/>
      <c r="AES27" s="49"/>
      <c r="AET27" s="49"/>
      <c r="AEU27" s="49"/>
      <c r="AEV27" s="49"/>
      <c r="AEW27" s="49"/>
      <c r="AEX27" s="49"/>
      <c r="AEY27" s="49"/>
      <c r="AEZ27" s="49"/>
      <c r="AFA27" s="49"/>
      <c r="AFB27" s="49"/>
      <c r="AFC27" s="49"/>
      <c r="AFD27" s="49"/>
      <c r="AFE27" s="49"/>
      <c r="AFF27" s="49"/>
      <c r="AFG27" s="49"/>
      <c r="AFH27" s="49"/>
      <c r="AFI27" s="49"/>
      <c r="AFJ27" s="49"/>
      <c r="AFK27" s="49"/>
      <c r="AFL27" s="49"/>
      <c r="AFM27" s="49"/>
      <c r="AFN27" s="49"/>
      <c r="AFO27" s="49"/>
      <c r="AFP27" s="49"/>
      <c r="AFQ27" s="49"/>
      <c r="AFR27" s="49"/>
      <c r="AFS27" s="49"/>
      <c r="AFT27" s="49"/>
      <c r="AFU27" s="49"/>
      <c r="AFV27" s="49"/>
      <c r="AFW27" s="49"/>
      <c r="AFX27" s="49"/>
      <c r="AFY27" s="49"/>
      <c r="AFZ27" s="49"/>
      <c r="AGA27" s="49"/>
      <c r="AGB27" s="49"/>
      <c r="AGC27" s="49"/>
      <c r="AGD27" s="49"/>
      <c r="AGE27" s="49"/>
      <c r="AGF27" s="49"/>
      <c r="AGG27" s="49"/>
      <c r="AGH27" s="49"/>
      <c r="AGI27" s="49"/>
      <c r="AGJ27" s="49"/>
      <c r="AGK27" s="49"/>
      <c r="AGL27" s="49"/>
      <c r="AGM27" s="49"/>
      <c r="AGN27" s="49"/>
      <c r="AGO27" s="49"/>
      <c r="AGP27" s="49"/>
      <c r="AGQ27" s="49"/>
      <c r="AGR27" s="49"/>
      <c r="AGS27" s="49"/>
      <c r="AGT27" s="49"/>
      <c r="AGU27" s="49"/>
      <c r="AGV27" s="49"/>
      <c r="AGW27" s="49"/>
      <c r="AGX27" s="49"/>
      <c r="AGY27" s="49"/>
      <c r="AGZ27" s="49"/>
      <c r="AHA27" s="49"/>
      <c r="AHB27" s="49"/>
      <c r="AHC27" s="49"/>
      <c r="AHD27" s="49"/>
      <c r="AHE27" s="49"/>
      <c r="AHF27" s="49"/>
      <c r="AHG27" s="49"/>
      <c r="AHH27" s="49"/>
      <c r="AHI27" s="49"/>
      <c r="AHJ27" s="49"/>
      <c r="AHK27" s="49"/>
      <c r="AHL27" s="49"/>
      <c r="AHM27" s="49"/>
      <c r="AHN27" s="49"/>
      <c r="AHO27" s="49"/>
      <c r="AHP27" s="49"/>
      <c r="AHQ27" s="49"/>
      <c r="AHR27" s="49"/>
      <c r="AHS27" s="49"/>
      <c r="AHT27" s="49"/>
      <c r="AHU27" s="49"/>
      <c r="AHV27" s="49"/>
      <c r="AHW27" s="49"/>
      <c r="AHX27" s="49"/>
      <c r="AHY27" s="49"/>
      <c r="AHZ27" s="49"/>
      <c r="AIA27" s="49"/>
      <c r="AIB27" s="49"/>
      <c r="AIC27" s="49"/>
      <c r="AID27" s="49"/>
      <c r="AIE27" s="49"/>
      <c r="AIF27" s="49"/>
      <c r="AIG27" s="49"/>
      <c r="AIH27" s="49"/>
      <c r="AII27" s="49"/>
      <c r="AIJ27" s="49"/>
      <c r="AIK27" s="49"/>
      <c r="AIL27" s="49"/>
      <c r="AIM27" s="49"/>
      <c r="AIN27" s="49"/>
      <c r="AIO27" s="49"/>
      <c r="AIP27" s="49"/>
      <c r="AIQ27" s="49"/>
      <c r="AIR27" s="49"/>
      <c r="AIS27" s="49"/>
      <c r="AIT27" s="49"/>
      <c r="AIU27" s="49"/>
      <c r="AIV27" s="49"/>
      <c r="AIW27" s="49"/>
      <c r="AIX27" s="49"/>
      <c r="AIY27" s="49"/>
      <c r="AIZ27" s="49"/>
      <c r="AJA27" s="49"/>
      <c r="AJB27" s="49"/>
      <c r="AJC27" s="49"/>
      <c r="AJD27" s="49"/>
      <c r="AJE27" s="49"/>
      <c r="AJF27" s="49"/>
      <c r="AJG27" s="49"/>
      <c r="AJH27" s="49"/>
      <c r="AJI27" s="49"/>
      <c r="AJJ27" s="49"/>
      <c r="AJK27" s="49"/>
      <c r="AJL27" s="49"/>
      <c r="AJM27" s="49"/>
      <c r="AJN27" s="49"/>
      <c r="AJO27" s="49"/>
      <c r="AJP27" s="49"/>
      <c r="AJQ27" s="49"/>
      <c r="AJR27" s="49"/>
      <c r="AJS27" s="49"/>
      <c r="AJT27" s="49"/>
      <c r="AJU27" s="49"/>
      <c r="AJV27" s="49"/>
      <c r="AJW27" s="49"/>
      <c r="AJX27" s="49"/>
      <c r="AJY27" s="49"/>
      <c r="AJZ27" s="49"/>
      <c r="AKA27" s="49"/>
      <c r="AKB27" s="49"/>
      <c r="AKC27" s="49"/>
      <c r="AKD27" s="49"/>
      <c r="AKE27" s="49"/>
      <c r="AKF27" s="49"/>
      <c r="AKG27" s="49"/>
      <c r="AKH27" s="49"/>
      <c r="AKI27" s="49"/>
      <c r="AKJ27" s="49"/>
      <c r="AKK27" s="49"/>
      <c r="AKL27" s="49"/>
      <c r="AKM27" s="49"/>
      <c r="AKN27" s="49"/>
      <c r="AKO27" s="49"/>
      <c r="AKP27" s="49"/>
      <c r="AKQ27" s="49"/>
      <c r="AKR27" s="49"/>
      <c r="AKS27" s="49"/>
      <c r="AKT27" s="49"/>
      <c r="AKU27" s="49"/>
      <c r="AKV27" s="49"/>
      <c r="AKW27" s="49"/>
      <c r="AKX27" s="49"/>
      <c r="AKY27" s="49"/>
      <c r="AKZ27" s="49"/>
      <c r="ALA27" s="49"/>
      <c r="ALB27" s="49"/>
      <c r="ALC27" s="49"/>
      <c r="ALD27" s="49"/>
      <c r="ALE27" s="49"/>
      <c r="ALF27" s="49"/>
      <c r="ALG27" s="49"/>
      <c r="ALH27" s="49"/>
      <c r="ALI27" s="49"/>
      <c r="ALJ27" s="49"/>
      <c r="ALK27" s="49"/>
      <c r="ALL27" s="49"/>
      <c r="ALM27" s="49"/>
      <c r="ALN27" s="49"/>
      <c r="ALO27" s="49"/>
      <c r="ALP27" s="49"/>
      <c r="ALQ27" s="49"/>
      <c r="ALR27" s="49"/>
      <c r="ALS27" s="49"/>
      <c r="ALT27" s="49"/>
      <c r="ALU27" s="49"/>
      <c r="ALV27" s="49"/>
      <c r="ALW27" s="49"/>
      <c r="ALX27" s="49"/>
      <c r="ALY27" s="49"/>
      <c r="ALZ27" s="49"/>
      <c r="AMA27" s="49"/>
      <c r="AMB27" s="49"/>
      <c r="AMC27" s="49"/>
      <c r="AMD27" s="49"/>
      <c r="AME27" s="49"/>
      <c r="AMF27" s="49"/>
      <c r="AMG27" s="49"/>
      <c r="AMH27" s="49"/>
      <c r="AMI27" s="49"/>
      <c r="AMJ27" s="49"/>
      <c r="AMK27" s="49"/>
      <c r="AML27" s="49"/>
      <c r="AMM27" s="49"/>
      <c r="AMN27" s="49"/>
      <c r="AMO27" s="49"/>
      <c r="AMP27" s="49"/>
      <c r="AMQ27" s="49"/>
      <c r="AMR27" s="49"/>
      <c r="AMS27" s="49"/>
      <c r="AMT27" s="49"/>
      <c r="AMU27" s="49"/>
      <c r="AMV27" s="49"/>
      <c r="AMW27" s="49"/>
      <c r="AMX27" s="49"/>
      <c r="AMY27" s="49"/>
      <c r="AMZ27" s="49"/>
      <c r="ANA27" s="49"/>
      <c r="ANB27" s="49"/>
      <c r="ANC27" s="49"/>
      <c r="AND27" s="49"/>
      <c r="ANE27" s="49"/>
      <c r="ANF27" s="49"/>
      <c r="ANG27" s="49"/>
      <c r="ANH27" s="49"/>
      <c r="ANI27" s="49"/>
      <c r="ANJ27" s="49"/>
      <c r="ANK27" s="49"/>
      <c r="ANL27" s="49"/>
      <c r="ANM27" s="49"/>
      <c r="ANN27" s="49"/>
      <c r="ANO27" s="49"/>
      <c r="ANP27" s="49"/>
      <c r="ANQ27" s="49"/>
      <c r="ANR27" s="49"/>
      <c r="ANS27" s="49"/>
      <c r="ANT27" s="49"/>
      <c r="ANU27" s="49"/>
      <c r="ANV27" s="49"/>
      <c r="ANW27" s="49"/>
      <c r="ANX27" s="49"/>
      <c r="ANY27" s="49"/>
      <c r="ANZ27" s="49"/>
      <c r="AOA27" s="49"/>
      <c r="AOB27" s="49"/>
      <c r="AOC27" s="49"/>
      <c r="AOD27" s="49"/>
      <c r="AOE27" s="49"/>
      <c r="AOF27" s="49"/>
      <c r="AOG27" s="49"/>
      <c r="AOH27" s="49"/>
      <c r="AOI27" s="49"/>
      <c r="AOJ27" s="49"/>
      <c r="AOK27" s="49"/>
      <c r="AOL27" s="49"/>
      <c r="AOM27" s="49"/>
      <c r="AON27" s="49"/>
      <c r="AOO27" s="49"/>
      <c r="AOP27" s="49"/>
      <c r="AOQ27" s="49"/>
      <c r="AOR27" s="49"/>
      <c r="AOS27" s="49"/>
      <c r="AOT27" s="49"/>
      <c r="AOU27" s="49"/>
      <c r="AOV27" s="49"/>
      <c r="AOW27" s="49"/>
      <c r="AOX27" s="49"/>
      <c r="AOY27" s="49"/>
      <c r="AOZ27" s="49"/>
      <c r="APA27" s="49"/>
      <c r="APB27" s="49"/>
      <c r="APC27" s="49"/>
      <c r="APD27" s="49"/>
      <c r="APE27" s="49"/>
      <c r="APF27" s="49"/>
      <c r="APG27" s="49"/>
      <c r="APH27" s="49"/>
      <c r="API27" s="49"/>
      <c r="APJ27" s="49"/>
      <c r="APK27" s="49"/>
      <c r="APL27" s="49"/>
      <c r="APM27" s="49"/>
      <c r="APN27" s="49"/>
      <c r="APO27" s="49"/>
      <c r="APP27" s="49"/>
      <c r="APQ27" s="49"/>
      <c r="APR27" s="49"/>
      <c r="APS27" s="49"/>
      <c r="APT27" s="49"/>
      <c r="APU27" s="49"/>
      <c r="APV27" s="49"/>
      <c r="APW27" s="49"/>
      <c r="APX27" s="49"/>
      <c r="APY27" s="49"/>
      <c r="APZ27" s="49"/>
      <c r="AQA27" s="49"/>
      <c r="AQB27" s="49"/>
      <c r="AQC27" s="49"/>
      <c r="AQD27" s="49"/>
      <c r="AQE27" s="49"/>
      <c r="AQF27" s="49"/>
      <c r="AQG27" s="49"/>
      <c r="AQH27" s="49"/>
      <c r="AQI27" s="49"/>
      <c r="AQJ27" s="49"/>
      <c r="AQK27" s="49"/>
      <c r="AQL27" s="49"/>
      <c r="AQM27" s="49"/>
      <c r="AQN27" s="49"/>
      <c r="AQO27" s="49"/>
      <c r="AQP27" s="49"/>
      <c r="AQQ27" s="49"/>
      <c r="AQR27" s="49"/>
      <c r="AQS27" s="49"/>
      <c r="AQT27" s="49"/>
      <c r="AQU27" s="49"/>
      <c r="AQV27" s="49"/>
      <c r="AQW27" s="49"/>
      <c r="AQX27" s="49"/>
      <c r="AQY27" s="49"/>
      <c r="AQZ27" s="49"/>
      <c r="ARA27" s="49"/>
      <c r="ARB27" s="49"/>
      <c r="ARC27" s="49"/>
      <c r="ARD27" s="49"/>
      <c r="ARE27" s="49"/>
      <c r="ARF27" s="49"/>
      <c r="ARG27" s="49"/>
      <c r="ARH27" s="49"/>
      <c r="ARI27" s="49"/>
      <c r="ARJ27" s="49"/>
      <c r="ARK27" s="49"/>
      <c r="ARL27" s="49"/>
      <c r="ARM27" s="49"/>
      <c r="ARN27" s="49"/>
      <c r="ARO27" s="49"/>
      <c r="ARP27" s="49"/>
      <c r="ARQ27" s="49"/>
      <c r="ARR27" s="49"/>
      <c r="ARS27" s="49"/>
      <c r="ART27" s="49"/>
      <c r="ARU27" s="49"/>
      <c r="ARV27" s="49"/>
      <c r="ARW27" s="49"/>
      <c r="ARX27" s="49"/>
      <c r="ARY27" s="49"/>
      <c r="ARZ27" s="49"/>
      <c r="ASA27" s="49"/>
      <c r="ASB27" s="49"/>
      <c r="ASC27" s="49"/>
      <c r="ASD27" s="49"/>
      <c r="ASE27" s="49"/>
      <c r="ASF27" s="49"/>
      <c r="ASG27" s="49"/>
      <c r="ASH27" s="49"/>
      <c r="ASI27" s="49"/>
      <c r="ASJ27" s="49"/>
      <c r="ASK27" s="49"/>
      <c r="ASL27" s="49"/>
      <c r="ASM27" s="49"/>
      <c r="ASN27" s="49"/>
      <c r="ASO27" s="49"/>
      <c r="ASP27" s="49"/>
      <c r="ASQ27" s="49"/>
      <c r="ASR27" s="49"/>
      <c r="ASS27" s="49"/>
      <c r="AST27" s="49"/>
      <c r="ASU27" s="49"/>
      <c r="ASV27" s="49"/>
      <c r="ASW27" s="49"/>
      <c r="ASX27" s="49"/>
      <c r="ASY27" s="49"/>
      <c r="ASZ27" s="49"/>
      <c r="ATA27" s="49"/>
      <c r="ATB27" s="49"/>
      <c r="ATC27" s="49"/>
      <c r="ATD27" s="49"/>
      <c r="ATE27" s="49"/>
      <c r="ATF27" s="49"/>
      <c r="ATG27" s="49"/>
      <c r="ATH27" s="49"/>
      <c r="ATI27" s="49"/>
      <c r="ATJ27" s="49"/>
      <c r="ATK27" s="49"/>
      <c r="ATL27" s="49"/>
      <c r="ATM27" s="49"/>
      <c r="ATN27" s="49"/>
      <c r="ATO27" s="49"/>
      <c r="ATP27" s="49"/>
      <c r="ATQ27" s="49"/>
      <c r="ATR27" s="49"/>
      <c r="ATS27" s="49"/>
      <c r="ATT27" s="49"/>
      <c r="ATU27" s="49"/>
      <c r="ATV27" s="49"/>
      <c r="ATW27" s="49"/>
      <c r="ATX27" s="49"/>
      <c r="ATY27" s="49"/>
      <c r="ATZ27" s="49"/>
      <c r="AUA27" s="49"/>
      <c r="AUB27" s="49"/>
      <c r="AUC27" s="49"/>
      <c r="AUD27" s="49"/>
      <c r="AUE27" s="49"/>
      <c r="AUF27" s="49"/>
      <c r="AUG27" s="49"/>
      <c r="AUH27" s="49"/>
      <c r="AUI27" s="49"/>
      <c r="AUJ27" s="49"/>
      <c r="AUK27" s="49"/>
      <c r="AUL27" s="49"/>
      <c r="AUM27" s="49"/>
      <c r="AUN27" s="49"/>
      <c r="AUO27" s="49"/>
      <c r="AUP27" s="49"/>
      <c r="AUQ27" s="49"/>
      <c r="AUR27" s="49"/>
      <c r="AUS27" s="49"/>
      <c r="AUT27" s="49"/>
      <c r="AUU27" s="49"/>
      <c r="AUV27" s="49"/>
      <c r="AUW27" s="49"/>
      <c r="AUX27" s="49"/>
      <c r="AUY27" s="49"/>
      <c r="AUZ27" s="49"/>
      <c r="AVA27" s="49"/>
      <c r="AVB27" s="49"/>
      <c r="AVC27" s="49"/>
      <c r="AVD27" s="49"/>
      <c r="AVE27" s="49"/>
      <c r="AVF27" s="49"/>
      <c r="AVG27" s="49"/>
      <c r="AVH27" s="49"/>
      <c r="AVI27" s="49"/>
      <c r="AVJ27" s="49"/>
      <c r="AVK27" s="49"/>
      <c r="AVL27" s="49"/>
      <c r="AVM27" s="49"/>
      <c r="AVN27" s="49"/>
      <c r="AVO27" s="49"/>
      <c r="AVP27" s="49"/>
      <c r="AVQ27" s="49"/>
      <c r="AVR27" s="49"/>
      <c r="AVS27" s="49"/>
      <c r="AVT27" s="49"/>
      <c r="AVU27" s="49"/>
      <c r="AVV27" s="49"/>
      <c r="AVW27" s="49"/>
      <c r="AVX27" s="49"/>
      <c r="AVY27" s="49"/>
      <c r="AVZ27" s="49"/>
      <c r="AWA27" s="49"/>
      <c r="AWB27" s="49"/>
      <c r="AWC27" s="49"/>
      <c r="AWD27" s="49"/>
      <c r="AWE27" s="49"/>
      <c r="AWF27" s="49"/>
      <c r="AWG27" s="49"/>
      <c r="AWH27" s="49"/>
      <c r="AWI27" s="49"/>
      <c r="AWJ27" s="49"/>
      <c r="AWK27" s="49"/>
      <c r="AWL27" s="49"/>
      <c r="AWM27" s="49"/>
      <c r="AWN27" s="49"/>
      <c r="AWO27" s="49"/>
      <c r="AWP27" s="49"/>
      <c r="AWQ27" s="49"/>
      <c r="AWR27" s="49"/>
      <c r="AWS27" s="49"/>
      <c r="AWT27" s="49"/>
      <c r="AWU27" s="49"/>
      <c r="AWV27" s="49"/>
      <c r="AWW27" s="49"/>
      <c r="AWX27" s="49"/>
      <c r="AWY27" s="49"/>
      <c r="AWZ27" s="49"/>
      <c r="AXA27" s="49"/>
      <c r="AXB27" s="49"/>
      <c r="AXC27" s="49"/>
      <c r="AXD27" s="49"/>
      <c r="AXE27" s="49"/>
      <c r="AXF27" s="49"/>
      <c r="AXG27" s="49"/>
      <c r="AXH27" s="49"/>
      <c r="AXI27" s="49"/>
      <c r="AXJ27" s="49"/>
      <c r="AXK27" s="49"/>
      <c r="AXL27" s="49"/>
      <c r="AXM27" s="49"/>
      <c r="AXN27" s="49"/>
      <c r="AXO27" s="49"/>
      <c r="AXP27" s="49"/>
      <c r="AXQ27" s="49"/>
      <c r="AXR27" s="49"/>
      <c r="AXS27" s="49"/>
      <c r="AXT27" s="49"/>
      <c r="AXU27" s="49"/>
      <c r="AXV27" s="49"/>
      <c r="AXW27" s="49"/>
      <c r="AXX27" s="49"/>
      <c r="AXY27" s="49"/>
      <c r="AXZ27" s="49"/>
      <c r="AYA27" s="49"/>
      <c r="AYB27" s="49"/>
      <c r="AYC27" s="49"/>
      <c r="AYD27" s="49"/>
      <c r="AYE27" s="49"/>
      <c r="AYF27" s="49"/>
      <c r="AYG27" s="49"/>
      <c r="AYH27" s="49"/>
      <c r="AYI27" s="49"/>
      <c r="AYJ27" s="49"/>
      <c r="AYK27" s="49"/>
      <c r="AYL27" s="49"/>
      <c r="AYM27" s="49"/>
      <c r="AYN27" s="49"/>
      <c r="AYO27" s="49"/>
      <c r="AYP27" s="49"/>
      <c r="AYQ27" s="49"/>
      <c r="AYR27" s="49"/>
      <c r="AYS27" s="49"/>
      <c r="AYT27" s="49"/>
      <c r="AYU27" s="49"/>
      <c r="AYV27" s="49"/>
      <c r="AYW27" s="49"/>
      <c r="AYX27" s="49"/>
      <c r="AYY27" s="49"/>
      <c r="AYZ27" s="49"/>
      <c r="AZA27" s="49"/>
      <c r="AZB27" s="49"/>
      <c r="AZC27" s="49"/>
      <c r="AZD27" s="49"/>
      <c r="AZE27" s="49"/>
      <c r="AZF27" s="49"/>
      <c r="AZG27" s="49"/>
      <c r="AZH27" s="49"/>
      <c r="AZI27" s="49"/>
      <c r="AZJ27" s="49"/>
      <c r="AZK27" s="49"/>
      <c r="AZL27" s="49"/>
      <c r="AZM27" s="49"/>
      <c r="AZN27" s="49"/>
      <c r="AZO27" s="49"/>
      <c r="AZP27" s="49"/>
      <c r="AZQ27" s="49"/>
      <c r="AZR27" s="49"/>
      <c r="AZS27" s="49"/>
      <c r="AZT27" s="49"/>
      <c r="AZU27" s="49"/>
      <c r="AZV27" s="49"/>
      <c r="AZW27" s="49"/>
      <c r="AZX27" s="49"/>
      <c r="AZY27" s="49"/>
      <c r="AZZ27" s="49"/>
      <c r="BAA27" s="49"/>
      <c r="BAB27" s="49"/>
      <c r="BAC27" s="49"/>
      <c r="BAD27" s="49"/>
      <c r="BAE27" s="49"/>
      <c r="BAF27" s="49"/>
      <c r="BAG27" s="49"/>
      <c r="BAH27" s="49"/>
      <c r="BAI27" s="49"/>
      <c r="BAJ27" s="49"/>
      <c r="BAK27" s="49"/>
      <c r="BAL27" s="49"/>
      <c r="BAM27" s="49"/>
      <c r="BAN27" s="49"/>
      <c r="BAO27" s="49"/>
      <c r="BAP27" s="49"/>
      <c r="BAQ27" s="49"/>
      <c r="BAR27" s="49"/>
      <c r="BAS27" s="49"/>
      <c r="BAT27" s="49"/>
      <c r="BAU27" s="49"/>
      <c r="BAV27" s="49"/>
      <c r="BAW27" s="49"/>
      <c r="BAX27" s="49"/>
      <c r="BAY27" s="49"/>
      <c r="BAZ27" s="49"/>
      <c r="BBA27" s="49"/>
      <c r="BBB27" s="49"/>
      <c r="BBC27" s="49"/>
      <c r="BBD27" s="49"/>
      <c r="BBE27" s="49"/>
      <c r="BBF27" s="49"/>
      <c r="BBG27" s="49"/>
      <c r="BBH27" s="49"/>
      <c r="BBI27" s="49"/>
      <c r="BBJ27" s="49"/>
      <c r="BBK27" s="49"/>
      <c r="BBL27" s="49"/>
      <c r="BBM27" s="49"/>
      <c r="BBN27" s="49"/>
      <c r="BBO27" s="49"/>
      <c r="BBP27" s="49"/>
      <c r="BBQ27" s="49"/>
      <c r="BBR27" s="49"/>
      <c r="BBS27" s="49"/>
      <c r="BBT27" s="49"/>
      <c r="BBU27" s="49"/>
      <c r="BBV27" s="49"/>
      <c r="BBW27" s="49"/>
      <c r="BBX27" s="49"/>
      <c r="BBY27" s="49"/>
      <c r="BBZ27" s="49"/>
      <c r="BCA27" s="49"/>
      <c r="BCB27" s="49"/>
      <c r="BCC27" s="49"/>
      <c r="BCD27" s="49"/>
      <c r="BCE27" s="49"/>
      <c r="BCF27" s="49"/>
      <c r="BCG27" s="49"/>
      <c r="BCH27" s="49"/>
      <c r="BCI27" s="49"/>
      <c r="BCJ27" s="49"/>
      <c r="BCK27" s="49"/>
      <c r="BCL27" s="49"/>
      <c r="BCM27" s="49"/>
      <c r="BCN27" s="49"/>
      <c r="BCO27" s="49"/>
      <c r="BCP27" s="49"/>
      <c r="BCQ27" s="49"/>
      <c r="BCR27" s="49"/>
      <c r="BCS27" s="49"/>
      <c r="BCT27" s="49"/>
      <c r="BCU27" s="49"/>
      <c r="BCV27" s="49"/>
      <c r="BCW27" s="49"/>
      <c r="BCX27" s="49"/>
      <c r="BCY27" s="49"/>
      <c r="BCZ27" s="49"/>
      <c r="BDA27" s="49"/>
      <c r="BDB27" s="49"/>
      <c r="BDC27" s="49"/>
      <c r="BDD27" s="49"/>
      <c r="BDE27" s="49"/>
      <c r="BDF27" s="49"/>
      <c r="BDG27" s="49"/>
      <c r="BDH27" s="49"/>
      <c r="BDI27" s="49"/>
      <c r="BDJ27" s="49"/>
      <c r="BDK27" s="49"/>
      <c r="BDL27" s="49"/>
      <c r="BDM27" s="49"/>
      <c r="BDN27" s="49"/>
      <c r="BDO27" s="49"/>
      <c r="BDP27" s="49"/>
      <c r="BDQ27" s="49"/>
      <c r="BDR27" s="49"/>
      <c r="BDS27" s="49"/>
      <c r="BDT27" s="49"/>
      <c r="BDU27" s="49"/>
      <c r="BDV27" s="49"/>
      <c r="BDW27" s="49"/>
      <c r="BDX27" s="49"/>
      <c r="BDY27" s="49"/>
      <c r="BDZ27" s="49"/>
      <c r="BEA27" s="49"/>
      <c r="BEB27" s="49"/>
      <c r="BEC27" s="49"/>
      <c r="BED27" s="49"/>
      <c r="BEE27" s="49"/>
      <c r="BEF27" s="49"/>
      <c r="BEG27" s="49"/>
      <c r="BEH27" s="49"/>
      <c r="BEI27" s="49"/>
      <c r="BEJ27" s="49"/>
      <c r="BEK27" s="49"/>
      <c r="BEL27" s="49"/>
      <c r="BEM27" s="49"/>
      <c r="BEN27" s="49"/>
      <c r="BEO27" s="49"/>
      <c r="BEP27" s="49"/>
      <c r="BEQ27" s="49"/>
      <c r="BER27" s="49"/>
      <c r="BES27" s="49"/>
      <c r="BET27" s="49"/>
      <c r="BEU27" s="49"/>
      <c r="BEV27" s="49"/>
      <c r="BEW27" s="49"/>
      <c r="BEX27" s="49"/>
      <c r="BEY27" s="49"/>
      <c r="BEZ27" s="49"/>
      <c r="BFA27" s="49"/>
      <c r="BFB27" s="49"/>
      <c r="BFC27" s="49"/>
      <c r="BFD27" s="49"/>
      <c r="BFE27" s="49"/>
      <c r="BFF27" s="49"/>
      <c r="BFG27" s="49"/>
      <c r="BFH27" s="49"/>
      <c r="BFI27" s="49"/>
      <c r="BFJ27" s="49"/>
      <c r="BFK27" s="49"/>
      <c r="BFL27" s="49"/>
      <c r="BFM27" s="49"/>
      <c r="BFN27" s="49"/>
      <c r="BFO27" s="49"/>
      <c r="BFP27" s="49"/>
      <c r="BFQ27" s="49"/>
      <c r="BFR27" s="49"/>
      <c r="BFS27" s="49"/>
      <c r="BFT27" s="49"/>
      <c r="BFU27" s="49"/>
      <c r="BFV27" s="49"/>
      <c r="BFW27" s="49"/>
      <c r="BFX27" s="49"/>
      <c r="BFY27" s="49"/>
      <c r="BFZ27" s="49"/>
      <c r="BGA27" s="49"/>
      <c r="BGB27" s="49"/>
      <c r="BGC27" s="49"/>
      <c r="BGD27" s="49"/>
      <c r="BGE27" s="49"/>
      <c r="BGF27" s="49"/>
      <c r="BGG27" s="49"/>
      <c r="BGH27" s="49"/>
      <c r="BGI27" s="49"/>
      <c r="BGJ27" s="49"/>
      <c r="BGK27" s="49"/>
      <c r="BGL27" s="49"/>
      <c r="BGM27" s="49"/>
      <c r="BGN27" s="49"/>
      <c r="BGO27" s="49"/>
      <c r="BGP27" s="49"/>
      <c r="BGQ27" s="49"/>
      <c r="BGR27" s="49"/>
      <c r="BGS27" s="49"/>
      <c r="BGT27" s="49"/>
      <c r="BGU27" s="49"/>
      <c r="BGV27" s="49"/>
      <c r="BGW27" s="49"/>
      <c r="BGX27" s="49"/>
      <c r="BGY27" s="49"/>
      <c r="BGZ27" s="49"/>
      <c r="BHA27" s="49"/>
      <c r="BHB27" s="49"/>
      <c r="BHC27" s="49"/>
      <c r="BHD27" s="49"/>
      <c r="BHE27" s="49"/>
      <c r="BHF27" s="49"/>
      <c r="BHG27" s="49"/>
      <c r="BHH27" s="49"/>
      <c r="BHI27" s="49"/>
      <c r="BHJ27" s="49"/>
      <c r="BHK27" s="49"/>
      <c r="BHL27" s="49"/>
      <c r="BHM27" s="49"/>
      <c r="BHN27" s="49"/>
      <c r="BHO27" s="49"/>
      <c r="BHP27" s="49"/>
      <c r="BHQ27" s="49"/>
      <c r="BHR27" s="49"/>
      <c r="BHS27" s="49"/>
      <c r="BHT27" s="49"/>
      <c r="BHU27" s="49"/>
      <c r="BHV27" s="49"/>
      <c r="BHW27" s="49"/>
      <c r="BHX27" s="49"/>
      <c r="BHY27" s="49"/>
      <c r="BHZ27" s="49"/>
      <c r="BIA27" s="49"/>
      <c r="BIB27" s="49"/>
      <c r="BIC27" s="49"/>
      <c r="BID27" s="49"/>
      <c r="BIE27" s="49"/>
      <c r="BIF27" s="49"/>
      <c r="BIG27" s="49"/>
      <c r="BIH27" s="49"/>
      <c r="BII27" s="49"/>
      <c r="BIJ27" s="49"/>
      <c r="BIK27" s="49"/>
      <c r="BIL27" s="49"/>
      <c r="BIM27" s="49"/>
      <c r="BIN27" s="49"/>
      <c r="BIO27" s="49"/>
      <c r="BIP27" s="49"/>
      <c r="BIQ27" s="49"/>
      <c r="BIR27" s="49"/>
      <c r="BIS27" s="49"/>
      <c r="BIT27" s="49"/>
      <c r="BIU27" s="49"/>
      <c r="BIV27" s="49"/>
      <c r="BIW27" s="49"/>
      <c r="BIX27" s="49"/>
      <c r="BIY27" s="49"/>
      <c r="BIZ27" s="49"/>
      <c r="BJA27" s="49"/>
      <c r="BJB27" s="49"/>
      <c r="BJC27" s="49"/>
      <c r="BJD27" s="49"/>
      <c r="BJE27" s="49"/>
      <c r="BJF27" s="49"/>
      <c r="BJG27" s="49"/>
      <c r="BJH27" s="49"/>
      <c r="BJI27" s="49"/>
      <c r="BJJ27" s="49"/>
      <c r="BJK27" s="49"/>
      <c r="BJL27" s="49"/>
      <c r="BJM27" s="49"/>
      <c r="BJN27" s="49"/>
      <c r="BJO27" s="49"/>
      <c r="BJP27" s="49"/>
      <c r="BJQ27" s="49"/>
      <c r="BJR27" s="49"/>
      <c r="BJS27" s="49"/>
      <c r="BJT27" s="49"/>
      <c r="BJU27" s="49"/>
      <c r="BJV27" s="49"/>
      <c r="BJW27" s="49"/>
      <c r="BJX27" s="49"/>
      <c r="BJY27" s="49"/>
      <c r="BJZ27" s="49"/>
      <c r="BKA27" s="49"/>
      <c r="BKB27" s="49"/>
      <c r="BKC27" s="49"/>
      <c r="BKD27" s="49"/>
      <c r="BKE27" s="49"/>
      <c r="BKF27" s="49"/>
      <c r="BKG27" s="49"/>
      <c r="BKH27" s="49"/>
      <c r="BKI27" s="49"/>
      <c r="BKJ27" s="49"/>
      <c r="BKK27" s="49"/>
      <c r="BKL27" s="49"/>
      <c r="BKM27" s="49"/>
      <c r="BKN27" s="49"/>
      <c r="BKO27" s="49"/>
      <c r="BKP27" s="49"/>
      <c r="BKQ27" s="49"/>
      <c r="BKR27" s="49"/>
      <c r="BKS27" s="49"/>
      <c r="BKT27" s="49"/>
      <c r="BKU27" s="49"/>
      <c r="BKV27" s="49"/>
      <c r="BKW27" s="49"/>
      <c r="BKX27" s="49"/>
      <c r="BKY27" s="49"/>
      <c r="BKZ27" s="49"/>
      <c r="BLA27" s="49"/>
      <c r="BLB27" s="49"/>
      <c r="BLC27" s="49"/>
      <c r="BLD27" s="49"/>
      <c r="BLE27" s="49"/>
      <c r="BLF27" s="49"/>
      <c r="BLG27" s="49"/>
      <c r="BLH27" s="49"/>
      <c r="BLI27" s="49"/>
      <c r="BLJ27" s="49"/>
      <c r="BLK27" s="49"/>
      <c r="BLL27" s="49"/>
      <c r="BLM27" s="49"/>
      <c r="BLN27" s="49"/>
      <c r="BLO27" s="49"/>
      <c r="BLP27" s="49"/>
      <c r="BLQ27" s="49"/>
      <c r="BLR27" s="49"/>
      <c r="BLS27" s="49"/>
      <c r="BLT27" s="49"/>
      <c r="BLU27" s="49"/>
      <c r="BLV27" s="49"/>
      <c r="BLW27" s="49"/>
      <c r="BLX27" s="49"/>
      <c r="BLY27" s="49"/>
      <c r="BLZ27" s="49"/>
      <c r="BMA27" s="49"/>
      <c r="BMB27" s="49"/>
      <c r="BMC27" s="49"/>
      <c r="BMD27" s="49"/>
      <c r="BME27" s="49"/>
      <c r="BMF27" s="49"/>
      <c r="BMG27" s="49"/>
      <c r="BMH27" s="49"/>
      <c r="BMI27" s="49"/>
      <c r="BMJ27" s="49"/>
      <c r="BMK27" s="49"/>
      <c r="BML27" s="49"/>
      <c r="BMM27" s="49"/>
      <c r="BMN27" s="49"/>
      <c r="BMO27" s="49"/>
      <c r="BMP27" s="49"/>
      <c r="BMQ27" s="49"/>
      <c r="BMR27" s="49"/>
      <c r="BMS27" s="49"/>
      <c r="BMT27" s="49"/>
      <c r="BMU27" s="49"/>
      <c r="BMV27" s="49"/>
      <c r="BMW27" s="49"/>
      <c r="BMX27" s="49"/>
      <c r="BMY27" s="49"/>
      <c r="BMZ27" s="49"/>
      <c r="BNA27" s="49"/>
      <c r="BNB27" s="49"/>
      <c r="BNC27" s="49"/>
      <c r="BND27" s="49"/>
      <c r="BNE27" s="49"/>
      <c r="BNF27" s="49"/>
      <c r="BNG27" s="49"/>
      <c r="BNH27" s="49"/>
      <c r="BNI27" s="49"/>
      <c r="BNJ27" s="49"/>
      <c r="BNK27" s="49"/>
      <c r="BNL27" s="49"/>
      <c r="BNM27" s="49"/>
      <c r="BNN27" s="49"/>
      <c r="BNO27" s="49"/>
      <c r="BNP27" s="49"/>
      <c r="BNQ27" s="49"/>
      <c r="BNR27" s="49"/>
      <c r="BNS27" s="49"/>
      <c r="BNT27" s="49"/>
      <c r="BNU27" s="49"/>
      <c r="BNV27" s="49"/>
      <c r="BNW27" s="49"/>
      <c r="BNX27" s="49"/>
      <c r="BNY27" s="49"/>
      <c r="BNZ27" s="49"/>
      <c r="BOA27" s="49"/>
      <c r="BOB27" s="49"/>
      <c r="BOC27" s="49"/>
      <c r="BOD27" s="49"/>
      <c r="BOE27" s="49"/>
      <c r="BOF27" s="49"/>
      <c r="BOG27" s="49"/>
      <c r="BOH27" s="49"/>
      <c r="BOI27" s="49"/>
      <c r="BOJ27" s="49"/>
      <c r="BOK27" s="49"/>
      <c r="BOL27" s="49"/>
      <c r="BOM27" s="49"/>
      <c r="BON27" s="49"/>
      <c r="BOO27" s="49"/>
      <c r="BOP27" s="49"/>
      <c r="BOQ27" s="49"/>
      <c r="BOR27" s="49"/>
      <c r="BOS27" s="49"/>
      <c r="BOT27" s="49"/>
      <c r="BOU27" s="49"/>
      <c r="BOV27" s="49"/>
      <c r="BOW27" s="49"/>
      <c r="BOX27" s="49"/>
      <c r="BOY27" s="49"/>
      <c r="BOZ27" s="49"/>
      <c r="BPA27" s="49"/>
      <c r="BPB27" s="49"/>
      <c r="BPC27" s="49"/>
      <c r="BPD27" s="49"/>
      <c r="BPE27" s="49"/>
      <c r="BPF27" s="49"/>
      <c r="BPG27" s="49"/>
      <c r="BPH27" s="49"/>
      <c r="BPI27" s="49"/>
      <c r="BPJ27" s="49"/>
      <c r="BPK27" s="49"/>
      <c r="BPL27" s="49"/>
      <c r="BPM27" s="49"/>
      <c r="BPN27" s="49"/>
      <c r="BPO27" s="49"/>
      <c r="BPP27" s="49"/>
      <c r="BPQ27" s="49"/>
      <c r="BPR27" s="49"/>
      <c r="BPS27" s="49"/>
      <c r="BPT27" s="49"/>
      <c r="BPU27" s="49"/>
      <c r="BPV27" s="49"/>
      <c r="BPW27" s="49"/>
      <c r="BPX27" s="49"/>
      <c r="BPY27" s="49"/>
      <c r="BPZ27" s="49"/>
      <c r="BQA27" s="49"/>
      <c r="BQB27" s="49"/>
      <c r="BQC27" s="49"/>
      <c r="BQD27" s="49"/>
      <c r="BQE27" s="49"/>
      <c r="BQF27" s="49"/>
      <c r="BQG27" s="49"/>
      <c r="BQH27" s="49"/>
      <c r="BQI27" s="49"/>
      <c r="BQJ27" s="49"/>
      <c r="BQK27" s="49"/>
      <c r="BQL27" s="49"/>
      <c r="BQM27" s="49"/>
      <c r="BQN27" s="49"/>
      <c r="BQO27" s="49"/>
      <c r="BQP27" s="49"/>
      <c r="BQQ27" s="49"/>
      <c r="BQR27" s="49"/>
      <c r="BQS27" s="49"/>
      <c r="BQT27" s="49"/>
      <c r="BQU27" s="49"/>
      <c r="BQV27" s="49"/>
      <c r="BQW27" s="49"/>
      <c r="BQX27" s="49"/>
      <c r="BQY27" s="49"/>
      <c r="BQZ27" s="49"/>
      <c r="BRA27" s="49"/>
      <c r="BRB27" s="49"/>
      <c r="BRC27" s="49"/>
      <c r="BRD27" s="49"/>
      <c r="BRE27" s="49"/>
      <c r="BRF27" s="49"/>
      <c r="BRG27" s="49"/>
      <c r="BRH27" s="49"/>
      <c r="BRI27" s="49"/>
      <c r="BRJ27" s="49"/>
      <c r="BRK27" s="49"/>
      <c r="BRL27" s="49"/>
      <c r="BRM27" s="49"/>
      <c r="BRN27" s="49"/>
      <c r="BRO27" s="49"/>
      <c r="BRP27" s="49"/>
      <c r="BRQ27" s="49"/>
      <c r="BRR27" s="49"/>
      <c r="BRS27" s="49"/>
      <c r="BRT27" s="49"/>
      <c r="BRU27" s="49"/>
      <c r="BRV27" s="49"/>
      <c r="BRW27" s="49"/>
      <c r="BRX27" s="49"/>
      <c r="BRY27" s="49"/>
      <c r="BRZ27" s="49"/>
      <c r="BSA27" s="49"/>
      <c r="BSB27" s="49"/>
      <c r="BSC27" s="49"/>
      <c r="BSD27" s="49"/>
      <c r="BSE27" s="49"/>
      <c r="BSF27" s="49"/>
      <c r="BSG27" s="49"/>
      <c r="BSH27" s="49"/>
      <c r="BSI27" s="49"/>
      <c r="BSJ27" s="49"/>
      <c r="BSK27" s="49"/>
      <c r="BSL27" s="49"/>
      <c r="BSM27" s="49"/>
      <c r="BSN27" s="49"/>
      <c r="BSO27" s="49"/>
      <c r="BSP27" s="49"/>
      <c r="BSQ27" s="49"/>
      <c r="BSR27" s="49"/>
      <c r="BSS27" s="49"/>
      <c r="BST27" s="49"/>
      <c r="BSU27" s="49"/>
      <c r="BSV27" s="49"/>
      <c r="BSW27" s="49"/>
      <c r="BSX27" s="49"/>
      <c r="BSY27" s="49"/>
      <c r="BSZ27" s="49"/>
      <c r="BTA27" s="49"/>
      <c r="BTB27" s="49"/>
      <c r="BTC27" s="49"/>
      <c r="BTD27" s="49"/>
      <c r="BTE27" s="49"/>
      <c r="BTF27" s="49"/>
      <c r="BTG27" s="49"/>
      <c r="BTH27" s="49"/>
      <c r="BTI27" s="49"/>
      <c r="BTJ27" s="49"/>
      <c r="BTK27" s="49"/>
      <c r="BTL27" s="49"/>
      <c r="BTM27" s="49"/>
      <c r="BTN27" s="49"/>
      <c r="BTO27" s="49"/>
      <c r="BTP27" s="49"/>
      <c r="BTQ27" s="49"/>
      <c r="BTR27" s="49"/>
      <c r="BTS27" s="49"/>
      <c r="BTT27" s="49"/>
      <c r="BTU27" s="49"/>
      <c r="BTV27" s="49"/>
      <c r="BTW27" s="49"/>
      <c r="BTX27" s="49"/>
      <c r="BTY27" s="49"/>
      <c r="BTZ27" s="49"/>
      <c r="BUA27" s="49"/>
      <c r="BUB27" s="49"/>
      <c r="BUC27" s="49"/>
      <c r="BUD27" s="49"/>
      <c r="BUE27" s="49"/>
      <c r="BUF27" s="49"/>
      <c r="BUG27" s="49"/>
      <c r="BUH27" s="49"/>
      <c r="BUI27" s="49"/>
      <c r="BUJ27" s="49"/>
      <c r="BUK27" s="49"/>
      <c r="BUL27" s="49"/>
      <c r="BUM27" s="49"/>
      <c r="BUN27" s="49"/>
      <c r="BUO27" s="49"/>
      <c r="BUP27" s="49"/>
      <c r="BUQ27" s="49"/>
      <c r="BUR27" s="49"/>
      <c r="BUS27" s="49"/>
      <c r="BUT27" s="49"/>
      <c r="BUU27" s="49"/>
      <c r="BUV27" s="49"/>
      <c r="BUW27" s="49"/>
      <c r="BUX27" s="49"/>
      <c r="BUY27" s="49"/>
      <c r="BUZ27" s="49"/>
      <c r="BVA27" s="49"/>
      <c r="BVB27" s="49"/>
      <c r="BVC27" s="49"/>
      <c r="BVD27" s="49"/>
      <c r="BVE27" s="49"/>
      <c r="BVF27" s="49"/>
      <c r="BVG27" s="49"/>
      <c r="BVH27" s="49"/>
      <c r="BVI27" s="49"/>
      <c r="BVJ27" s="49"/>
      <c r="BVK27" s="49"/>
      <c r="BVL27" s="49"/>
      <c r="BVM27" s="49"/>
      <c r="BVN27" s="49"/>
      <c r="BVO27" s="49"/>
      <c r="BVP27" s="49"/>
      <c r="BVQ27" s="49"/>
      <c r="BVR27" s="49"/>
      <c r="BVS27" s="49"/>
      <c r="BVT27" s="49"/>
      <c r="BVU27" s="49"/>
      <c r="BVV27" s="49"/>
      <c r="BVW27" s="49"/>
      <c r="BVX27" s="49"/>
      <c r="BVY27" s="49"/>
      <c r="BVZ27" s="49"/>
      <c r="BWA27" s="49"/>
      <c r="BWB27" s="49"/>
      <c r="BWC27" s="49"/>
      <c r="BWD27" s="49"/>
      <c r="BWE27" s="49"/>
      <c r="BWF27" s="49"/>
      <c r="BWG27" s="49"/>
      <c r="BWH27" s="49"/>
      <c r="BWI27" s="49"/>
      <c r="BWJ27" s="49"/>
      <c r="BWK27" s="49"/>
      <c r="BWL27" s="49"/>
      <c r="BWM27" s="49"/>
      <c r="BWN27" s="49"/>
      <c r="BWO27" s="49"/>
      <c r="BWP27" s="49"/>
      <c r="BWQ27" s="49"/>
      <c r="BWR27" s="49"/>
      <c r="BWS27" s="49"/>
      <c r="BWT27" s="49"/>
      <c r="BWU27" s="49"/>
      <c r="BWV27" s="49"/>
      <c r="BWW27" s="49"/>
      <c r="BWX27" s="49"/>
      <c r="BWY27" s="49"/>
      <c r="BWZ27" s="49"/>
      <c r="BXA27" s="49"/>
      <c r="BXB27" s="49"/>
      <c r="BXC27" s="49"/>
      <c r="BXD27" s="49"/>
      <c r="BXE27" s="49"/>
      <c r="BXF27" s="49"/>
      <c r="BXG27" s="49"/>
      <c r="BXH27" s="49"/>
      <c r="BXI27" s="49"/>
      <c r="BXJ27" s="49"/>
      <c r="BXK27" s="49"/>
      <c r="BXL27" s="49"/>
      <c r="BXM27" s="49"/>
      <c r="BXN27" s="49"/>
      <c r="BXO27" s="49"/>
      <c r="BXP27" s="49"/>
      <c r="BXQ27" s="49"/>
      <c r="BXR27" s="49"/>
      <c r="BXS27" s="49"/>
      <c r="BXT27" s="49"/>
      <c r="BXU27" s="49"/>
      <c r="BXV27" s="49"/>
      <c r="BXW27" s="49"/>
      <c r="BXX27" s="49"/>
      <c r="BXY27" s="49"/>
      <c r="BXZ27" s="49"/>
      <c r="BYA27" s="49"/>
      <c r="BYB27" s="49"/>
      <c r="BYC27" s="49"/>
      <c r="BYD27" s="49"/>
      <c r="BYE27" s="49"/>
      <c r="BYF27" s="49"/>
      <c r="BYG27" s="49"/>
      <c r="BYH27" s="49"/>
      <c r="BYI27" s="49"/>
      <c r="BYJ27" s="49"/>
      <c r="BYK27" s="49"/>
      <c r="BYL27" s="49"/>
      <c r="BYM27" s="49"/>
      <c r="BYN27" s="49"/>
      <c r="BYO27" s="49"/>
      <c r="BYP27" s="49"/>
      <c r="BYQ27" s="49"/>
      <c r="BYR27" s="49"/>
      <c r="BYS27" s="49"/>
      <c r="BYT27" s="49"/>
      <c r="BYU27" s="49"/>
      <c r="BYV27" s="49"/>
      <c r="BYW27" s="49"/>
      <c r="BYX27" s="49"/>
      <c r="BYY27" s="49"/>
      <c r="BYZ27" s="49"/>
      <c r="BZA27" s="49"/>
      <c r="BZB27" s="49"/>
      <c r="BZC27" s="49"/>
      <c r="BZD27" s="49"/>
      <c r="BZE27" s="49"/>
      <c r="BZF27" s="49"/>
      <c r="BZG27" s="49"/>
      <c r="BZH27" s="49"/>
      <c r="BZI27" s="49"/>
      <c r="BZJ27" s="49"/>
      <c r="BZK27" s="49"/>
      <c r="BZL27" s="49"/>
      <c r="BZM27" s="49"/>
      <c r="BZN27" s="49"/>
      <c r="BZO27" s="49"/>
      <c r="BZP27" s="49"/>
      <c r="BZQ27" s="49"/>
      <c r="BZR27" s="49"/>
      <c r="BZS27" s="49"/>
      <c r="BZT27" s="49"/>
      <c r="BZU27" s="49"/>
      <c r="BZV27" s="49"/>
      <c r="BZW27" s="49"/>
      <c r="BZX27" s="49"/>
      <c r="BZY27" s="49"/>
      <c r="BZZ27" s="49"/>
      <c r="CAA27" s="49"/>
      <c r="CAB27" s="49"/>
      <c r="CAC27" s="49"/>
      <c r="CAD27" s="49"/>
      <c r="CAE27" s="49"/>
      <c r="CAF27" s="49"/>
      <c r="CAG27" s="49"/>
      <c r="CAH27" s="49"/>
      <c r="CAI27" s="49"/>
      <c r="CAJ27" s="49"/>
      <c r="CAK27" s="49"/>
      <c r="CAL27" s="49"/>
      <c r="CAM27" s="49"/>
      <c r="CAN27" s="49"/>
      <c r="CAO27" s="49"/>
      <c r="CAP27" s="49"/>
      <c r="CAQ27" s="49"/>
      <c r="CAR27" s="49"/>
      <c r="CAS27" s="49"/>
      <c r="CAT27" s="49"/>
      <c r="CAU27" s="49"/>
      <c r="CAV27" s="49"/>
      <c r="CAW27" s="49"/>
      <c r="CAX27" s="49"/>
      <c r="CAY27" s="49"/>
      <c r="CAZ27" s="49"/>
      <c r="CBA27" s="49"/>
      <c r="CBB27" s="49"/>
      <c r="CBC27" s="49"/>
      <c r="CBD27" s="49"/>
      <c r="CBE27" s="49"/>
      <c r="CBF27" s="49"/>
      <c r="CBG27" s="49"/>
      <c r="CBH27" s="49"/>
      <c r="CBI27" s="49"/>
      <c r="CBJ27" s="49"/>
      <c r="CBK27" s="49"/>
      <c r="CBL27" s="49"/>
      <c r="CBM27" s="49"/>
      <c r="CBN27" s="49"/>
      <c r="CBO27" s="49"/>
      <c r="CBP27" s="49"/>
      <c r="CBQ27" s="49"/>
      <c r="CBR27" s="49"/>
      <c r="CBS27" s="49"/>
      <c r="CBT27" s="49"/>
      <c r="CBU27" s="49"/>
      <c r="CBV27" s="49"/>
      <c r="CBW27" s="49"/>
      <c r="CBX27" s="49"/>
      <c r="CBY27" s="49"/>
      <c r="CBZ27" s="49"/>
      <c r="CCA27" s="49"/>
      <c r="CCB27" s="49"/>
      <c r="CCC27" s="49"/>
      <c r="CCD27" s="49"/>
      <c r="CCE27" s="49"/>
      <c r="CCF27" s="49"/>
      <c r="CCG27" s="49"/>
      <c r="CCH27" s="49"/>
      <c r="CCI27" s="49"/>
      <c r="CCJ27" s="49"/>
      <c r="CCK27" s="49"/>
      <c r="CCL27" s="49"/>
      <c r="CCM27" s="49"/>
      <c r="CCN27" s="49"/>
      <c r="CCO27" s="49"/>
      <c r="CCP27" s="49"/>
      <c r="CCQ27" s="49"/>
      <c r="CCR27" s="49"/>
      <c r="CCS27" s="49"/>
      <c r="CCT27" s="49"/>
      <c r="CCU27" s="49"/>
      <c r="CCV27" s="49"/>
      <c r="CCW27" s="49"/>
      <c r="CCX27" s="49"/>
      <c r="CCY27" s="49"/>
      <c r="CCZ27" s="49"/>
      <c r="CDA27" s="49"/>
      <c r="CDB27" s="49"/>
      <c r="CDC27" s="49"/>
      <c r="CDD27" s="49"/>
      <c r="CDE27" s="49"/>
      <c r="CDF27" s="49"/>
      <c r="CDG27" s="49"/>
      <c r="CDH27" s="49"/>
      <c r="CDI27" s="49"/>
      <c r="CDJ27" s="49"/>
      <c r="CDK27" s="49"/>
      <c r="CDL27" s="49"/>
      <c r="CDM27" s="49"/>
      <c r="CDN27" s="49"/>
      <c r="CDO27" s="49"/>
      <c r="CDP27" s="49"/>
      <c r="CDQ27" s="49"/>
      <c r="CDR27" s="49"/>
      <c r="CDS27" s="49"/>
      <c r="CDT27" s="49"/>
      <c r="CDU27" s="49"/>
      <c r="CDV27" s="49"/>
      <c r="CDW27" s="49"/>
      <c r="CDX27" s="49"/>
      <c r="CDY27" s="49"/>
      <c r="CDZ27" s="49"/>
      <c r="CEA27" s="49"/>
      <c r="CEB27" s="49"/>
      <c r="CEC27" s="49"/>
      <c r="CED27" s="49"/>
      <c r="CEE27" s="49"/>
      <c r="CEF27" s="49"/>
      <c r="CEG27" s="49"/>
      <c r="CEH27" s="49"/>
      <c r="CEI27" s="49"/>
      <c r="CEJ27" s="49"/>
      <c r="CEK27" s="49"/>
      <c r="CEL27" s="49"/>
      <c r="CEM27" s="49"/>
      <c r="CEN27" s="49"/>
      <c r="CEO27" s="49"/>
      <c r="CEP27" s="49"/>
      <c r="CEQ27" s="49"/>
      <c r="CER27" s="49"/>
      <c r="CES27" s="49"/>
      <c r="CET27" s="49"/>
      <c r="CEU27" s="49"/>
      <c r="CEV27" s="49"/>
      <c r="CEW27" s="49"/>
      <c r="CEX27" s="49"/>
      <c r="CEY27" s="49"/>
      <c r="CEZ27" s="49"/>
      <c r="CFA27" s="49"/>
      <c r="CFB27" s="49"/>
      <c r="CFC27" s="49"/>
      <c r="CFD27" s="49"/>
      <c r="CFE27" s="49"/>
      <c r="CFF27" s="49"/>
      <c r="CFG27" s="49"/>
      <c r="CFH27" s="49"/>
      <c r="CFI27" s="49"/>
      <c r="CFJ27" s="49"/>
      <c r="CFK27" s="49"/>
      <c r="CFL27" s="49"/>
      <c r="CFM27" s="49"/>
      <c r="CFN27" s="49"/>
      <c r="CFO27" s="49"/>
      <c r="CFP27" s="49"/>
      <c r="CFQ27" s="49"/>
      <c r="CFR27" s="49"/>
      <c r="CFS27" s="49"/>
      <c r="CFT27" s="49"/>
      <c r="CFU27" s="49"/>
      <c r="CFV27" s="49"/>
      <c r="CFW27" s="49"/>
      <c r="CFX27" s="49"/>
      <c r="CFY27" s="49"/>
      <c r="CFZ27" s="49"/>
      <c r="CGA27" s="49"/>
      <c r="CGB27" s="49"/>
      <c r="CGC27" s="49"/>
      <c r="CGD27" s="49"/>
      <c r="CGE27" s="49"/>
      <c r="CGF27" s="49"/>
      <c r="CGG27" s="49"/>
      <c r="CGH27" s="49"/>
      <c r="CGI27" s="49"/>
      <c r="CGJ27" s="49"/>
      <c r="CGK27" s="49"/>
      <c r="CGL27" s="49"/>
      <c r="CGM27" s="49"/>
      <c r="CGN27" s="49"/>
      <c r="CGO27" s="49"/>
      <c r="CGP27" s="49"/>
      <c r="CGQ27" s="49"/>
      <c r="CGR27" s="49"/>
      <c r="CGS27" s="49"/>
      <c r="CGT27" s="49"/>
      <c r="CGU27" s="49"/>
      <c r="CGV27" s="49"/>
      <c r="CGW27" s="49"/>
      <c r="CGX27" s="49"/>
      <c r="CGY27" s="49"/>
      <c r="CGZ27" s="49"/>
      <c r="CHA27" s="49"/>
      <c r="CHB27" s="49"/>
      <c r="CHC27" s="49"/>
      <c r="CHD27" s="49"/>
      <c r="CHE27" s="49"/>
      <c r="CHF27" s="49"/>
      <c r="CHG27" s="49"/>
      <c r="CHH27" s="49"/>
      <c r="CHI27" s="49"/>
      <c r="CHJ27" s="49"/>
      <c r="CHK27" s="49"/>
      <c r="CHL27" s="49"/>
      <c r="CHM27" s="49"/>
      <c r="CHN27" s="49"/>
      <c r="CHO27" s="49"/>
      <c r="CHP27" s="49"/>
      <c r="CHQ27" s="49"/>
      <c r="CHR27" s="49"/>
      <c r="CHS27" s="49"/>
      <c r="CHT27" s="49"/>
      <c r="CHU27" s="49"/>
      <c r="CHV27" s="49"/>
      <c r="CHW27" s="49"/>
      <c r="CHX27" s="49"/>
      <c r="CHY27" s="49"/>
      <c r="CHZ27" s="49"/>
      <c r="CIA27" s="49"/>
      <c r="CIB27" s="49"/>
      <c r="CIC27" s="49"/>
      <c r="CID27" s="49"/>
      <c r="CIE27" s="49"/>
      <c r="CIF27" s="49"/>
      <c r="CIG27" s="49"/>
      <c r="CIH27" s="49"/>
      <c r="CII27" s="49"/>
      <c r="CIJ27" s="49"/>
      <c r="CIK27" s="49"/>
      <c r="CIL27" s="49"/>
      <c r="CIM27" s="49"/>
      <c r="CIN27" s="49"/>
      <c r="CIO27" s="49"/>
      <c r="CIP27" s="49"/>
      <c r="CIQ27" s="49"/>
      <c r="CIR27" s="49"/>
      <c r="CIS27" s="49"/>
      <c r="CIT27" s="49"/>
      <c r="CIU27" s="49"/>
      <c r="CIV27" s="49"/>
      <c r="CIW27" s="49"/>
      <c r="CIX27" s="49"/>
      <c r="CIY27" s="49"/>
      <c r="CIZ27" s="49"/>
      <c r="CJA27" s="49"/>
      <c r="CJB27" s="49"/>
      <c r="CJC27" s="49"/>
      <c r="CJD27" s="49"/>
      <c r="CJE27" s="49"/>
      <c r="CJF27" s="49"/>
      <c r="CJG27" s="49"/>
      <c r="CJH27" s="49"/>
      <c r="CJI27" s="49"/>
      <c r="CJJ27" s="49"/>
      <c r="CJK27" s="49"/>
      <c r="CJL27" s="49"/>
      <c r="CJM27" s="49"/>
      <c r="CJN27" s="49"/>
      <c r="CJO27" s="49"/>
      <c r="CJP27" s="49"/>
      <c r="CJQ27" s="49"/>
      <c r="CJR27" s="49"/>
      <c r="CJS27" s="49"/>
      <c r="CJT27" s="49"/>
      <c r="CJU27" s="49"/>
      <c r="CJV27" s="49"/>
      <c r="CJW27" s="49"/>
      <c r="CJX27" s="49"/>
      <c r="CJY27" s="49"/>
      <c r="CJZ27" s="49"/>
      <c r="CKA27" s="49"/>
      <c r="CKB27" s="49"/>
      <c r="CKC27" s="49"/>
      <c r="CKD27" s="49"/>
      <c r="CKE27" s="49"/>
      <c r="CKF27" s="49"/>
      <c r="CKG27" s="49"/>
      <c r="CKH27" s="49"/>
      <c r="CKI27" s="49"/>
      <c r="CKJ27" s="49"/>
      <c r="CKK27" s="49"/>
      <c r="CKL27" s="49"/>
      <c r="CKM27" s="49"/>
      <c r="CKN27" s="49"/>
      <c r="CKO27" s="49"/>
      <c r="CKP27" s="49"/>
      <c r="CKQ27" s="49"/>
      <c r="CKR27" s="49"/>
      <c r="CKS27" s="49"/>
      <c r="CKT27" s="49"/>
      <c r="CKU27" s="49"/>
      <c r="CKV27" s="49"/>
      <c r="CKW27" s="49"/>
      <c r="CKX27" s="49"/>
      <c r="CKY27" s="49"/>
      <c r="CKZ27" s="49"/>
      <c r="CLA27" s="49"/>
      <c r="CLB27" s="49"/>
      <c r="CLC27" s="49"/>
      <c r="CLD27" s="49"/>
      <c r="CLE27" s="49"/>
      <c r="CLF27" s="49"/>
      <c r="CLG27" s="49"/>
      <c r="CLH27" s="49"/>
      <c r="CLI27" s="49"/>
      <c r="CLJ27" s="49"/>
      <c r="CLK27" s="49"/>
      <c r="CLL27" s="49"/>
      <c r="CLM27" s="49"/>
      <c r="CLN27" s="49"/>
      <c r="CLO27" s="49"/>
      <c r="CLP27" s="49"/>
      <c r="CLQ27" s="49"/>
      <c r="CLR27" s="49"/>
      <c r="CLS27" s="49"/>
      <c r="CLT27" s="49"/>
      <c r="CLU27" s="49"/>
      <c r="CLV27" s="49"/>
      <c r="CLW27" s="49"/>
      <c r="CLX27" s="49"/>
      <c r="CLY27" s="49"/>
      <c r="CLZ27" s="49"/>
      <c r="CMA27" s="49"/>
      <c r="CMB27" s="49"/>
      <c r="CMC27" s="49"/>
      <c r="CMD27" s="49"/>
      <c r="CME27" s="49"/>
      <c r="CMF27" s="49"/>
      <c r="CMG27" s="49"/>
      <c r="CMH27" s="49"/>
      <c r="CMI27" s="49"/>
      <c r="CMJ27" s="49"/>
      <c r="CMK27" s="49"/>
      <c r="CML27" s="49"/>
      <c r="CMM27" s="49"/>
      <c r="CMN27" s="49"/>
      <c r="CMO27" s="49"/>
      <c r="CMP27" s="49"/>
      <c r="CMQ27" s="49"/>
      <c r="CMR27" s="49"/>
      <c r="CMS27" s="49"/>
      <c r="CMT27" s="49"/>
      <c r="CMU27" s="49"/>
      <c r="CMV27" s="49"/>
      <c r="CMW27" s="49"/>
      <c r="CMX27" s="49"/>
      <c r="CMY27" s="49"/>
      <c r="CMZ27" s="49"/>
      <c r="CNA27" s="49"/>
      <c r="CNB27" s="49"/>
      <c r="CNC27" s="49"/>
      <c r="CND27" s="49"/>
      <c r="CNE27" s="49"/>
      <c r="CNF27" s="49"/>
      <c r="CNG27" s="49"/>
      <c r="CNH27" s="49"/>
      <c r="CNI27" s="49"/>
      <c r="CNJ27" s="49"/>
      <c r="CNK27" s="49"/>
      <c r="CNL27" s="49"/>
      <c r="CNM27" s="49"/>
      <c r="CNN27" s="49"/>
      <c r="CNO27" s="49"/>
      <c r="CNP27" s="49"/>
      <c r="CNQ27" s="49"/>
      <c r="CNR27" s="49"/>
      <c r="CNS27" s="49"/>
      <c r="CNT27" s="49"/>
      <c r="CNU27" s="49"/>
      <c r="CNV27" s="49"/>
      <c r="CNW27" s="49"/>
      <c r="CNX27" s="49"/>
      <c r="CNY27" s="49"/>
      <c r="CNZ27" s="49"/>
      <c r="COA27" s="49"/>
      <c r="COB27" s="49"/>
      <c r="COC27" s="49"/>
      <c r="COD27" s="49"/>
      <c r="COE27" s="49"/>
      <c r="COF27" s="49"/>
      <c r="COG27" s="49"/>
      <c r="COH27" s="49"/>
      <c r="COI27" s="49"/>
      <c r="COJ27" s="49"/>
      <c r="COK27" s="49"/>
      <c r="COL27" s="49"/>
      <c r="COM27" s="49"/>
      <c r="CON27" s="49"/>
      <c r="COO27" s="49"/>
      <c r="COP27" s="49"/>
      <c r="COQ27" s="49"/>
      <c r="COR27" s="49"/>
      <c r="COS27" s="49"/>
      <c r="COT27" s="49"/>
      <c r="COU27" s="49"/>
      <c r="COV27" s="49"/>
      <c r="COW27" s="49"/>
      <c r="COX27" s="49"/>
      <c r="COY27" s="49"/>
      <c r="COZ27" s="49"/>
      <c r="CPA27" s="49"/>
      <c r="CPB27" s="49"/>
      <c r="CPC27" s="49"/>
      <c r="CPD27" s="49"/>
      <c r="CPE27" s="49"/>
      <c r="CPF27" s="49"/>
      <c r="CPG27" s="49"/>
      <c r="CPH27" s="49"/>
      <c r="CPI27" s="49"/>
      <c r="CPJ27" s="49"/>
      <c r="CPK27" s="49"/>
      <c r="CPL27" s="49"/>
      <c r="CPM27" s="49"/>
      <c r="CPN27" s="49"/>
      <c r="CPO27" s="49"/>
      <c r="CPP27" s="49"/>
      <c r="CPQ27" s="49"/>
      <c r="CPR27" s="49"/>
      <c r="CPS27" s="49"/>
      <c r="CPT27" s="49"/>
      <c r="CPU27" s="49"/>
      <c r="CPV27" s="49"/>
      <c r="CPW27" s="49"/>
      <c r="CPX27" s="49"/>
      <c r="CPY27" s="49"/>
      <c r="CPZ27" s="49"/>
      <c r="CQA27" s="49"/>
      <c r="CQB27" s="49"/>
      <c r="CQC27" s="49"/>
      <c r="CQD27" s="49"/>
      <c r="CQE27" s="49"/>
      <c r="CQF27" s="49"/>
      <c r="CQG27" s="49"/>
      <c r="CQH27" s="49"/>
      <c r="CQI27" s="49"/>
      <c r="CQJ27" s="49"/>
      <c r="CQK27" s="49"/>
      <c r="CQL27" s="49"/>
      <c r="CQM27" s="49"/>
      <c r="CQN27" s="49"/>
      <c r="CQO27" s="49"/>
      <c r="CQP27" s="49"/>
      <c r="CQQ27" s="49"/>
      <c r="CQR27" s="49"/>
      <c r="CQS27" s="49"/>
      <c r="CQT27" s="49"/>
      <c r="CQU27" s="49"/>
      <c r="CQV27" s="49"/>
      <c r="CQW27" s="49"/>
      <c r="CQX27" s="49"/>
      <c r="CQY27" s="49"/>
      <c r="CQZ27" s="49"/>
      <c r="CRA27" s="49"/>
      <c r="CRB27" s="49"/>
      <c r="CRC27" s="49"/>
      <c r="CRD27" s="49"/>
      <c r="CRE27" s="49"/>
      <c r="CRF27" s="49"/>
      <c r="CRG27" s="49"/>
      <c r="CRH27" s="49"/>
      <c r="CRI27" s="49"/>
      <c r="CRJ27" s="49"/>
      <c r="CRK27" s="49"/>
      <c r="CRL27" s="49"/>
      <c r="CRM27" s="49"/>
      <c r="CRN27" s="49"/>
      <c r="CRO27" s="49"/>
      <c r="CRP27" s="49"/>
      <c r="CRQ27" s="49"/>
      <c r="CRR27" s="49"/>
      <c r="CRS27" s="49"/>
      <c r="CRT27" s="49"/>
      <c r="CRU27" s="49"/>
      <c r="CRV27" s="49"/>
      <c r="CRW27" s="49"/>
      <c r="CRX27" s="49"/>
      <c r="CRY27" s="49"/>
      <c r="CRZ27" s="49"/>
      <c r="CSA27" s="49"/>
      <c r="CSB27" s="49"/>
      <c r="CSC27" s="49"/>
      <c r="CSD27" s="49"/>
      <c r="CSE27" s="49"/>
      <c r="CSF27" s="49"/>
      <c r="CSG27" s="49"/>
      <c r="CSH27" s="49"/>
      <c r="CSI27" s="49"/>
      <c r="CSJ27" s="49"/>
      <c r="CSK27" s="49"/>
      <c r="CSL27" s="49"/>
      <c r="CSM27" s="49"/>
      <c r="CSN27" s="49"/>
      <c r="CSO27" s="49"/>
      <c r="CSP27" s="49"/>
      <c r="CSQ27" s="49"/>
      <c r="CSR27" s="49"/>
      <c r="CSS27" s="49"/>
      <c r="CST27" s="49"/>
      <c r="CSU27" s="49"/>
      <c r="CSV27" s="49"/>
      <c r="CSW27" s="49"/>
      <c r="CSX27" s="49"/>
      <c r="CSY27" s="49"/>
      <c r="CSZ27" s="49"/>
      <c r="CTA27" s="49"/>
      <c r="CTB27" s="49"/>
      <c r="CTC27" s="49"/>
      <c r="CTD27" s="49"/>
      <c r="CTE27" s="49"/>
      <c r="CTF27" s="49"/>
      <c r="CTG27" s="49"/>
      <c r="CTH27" s="49"/>
      <c r="CTI27" s="49"/>
      <c r="CTJ27" s="49"/>
      <c r="CTK27" s="49"/>
      <c r="CTL27" s="49"/>
      <c r="CTM27" s="49"/>
      <c r="CTN27" s="49"/>
      <c r="CTO27" s="49"/>
      <c r="CTP27" s="49"/>
      <c r="CTQ27" s="49"/>
      <c r="CTR27" s="49"/>
      <c r="CTS27" s="49"/>
      <c r="CTT27" s="49"/>
      <c r="CTU27" s="49"/>
      <c r="CTV27" s="49"/>
      <c r="CTW27" s="49"/>
      <c r="CTX27" s="49"/>
      <c r="CTY27" s="49"/>
      <c r="CTZ27" s="49"/>
      <c r="CUA27" s="49"/>
      <c r="CUB27" s="49"/>
      <c r="CUC27" s="49"/>
      <c r="CUD27" s="49"/>
      <c r="CUE27" s="49"/>
      <c r="CUF27" s="49"/>
      <c r="CUG27" s="49"/>
      <c r="CUH27" s="49"/>
      <c r="CUI27" s="49"/>
      <c r="CUJ27" s="49"/>
      <c r="CUK27" s="49"/>
      <c r="CUL27" s="49"/>
      <c r="CUM27" s="49"/>
      <c r="CUN27" s="49"/>
      <c r="CUO27" s="49"/>
      <c r="CUP27" s="49"/>
      <c r="CUQ27" s="49"/>
      <c r="CUR27" s="49"/>
      <c r="CUS27" s="49"/>
      <c r="CUT27" s="49"/>
      <c r="CUU27" s="49"/>
      <c r="CUV27" s="49"/>
      <c r="CUW27" s="49"/>
      <c r="CUX27" s="49"/>
      <c r="CUY27" s="49"/>
      <c r="CUZ27" s="49"/>
      <c r="CVA27" s="49"/>
      <c r="CVB27" s="49"/>
      <c r="CVC27" s="49"/>
      <c r="CVD27" s="49"/>
      <c r="CVE27" s="49"/>
      <c r="CVF27" s="49"/>
      <c r="CVG27" s="49"/>
      <c r="CVH27" s="49"/>
      <c r="CVI27" s="49"/>
      <c r="CVJ27" s="49"/>
      <c r="CVK27" s="49"/>
      <c r="CVL27" s="49"/>
      <c r="CVM27" s="49"/>
      <c r="CVN27" s="49"/>
      <c r="CVO27" s="49"/>
      <c r="CVP27" s="49"/>
      <c r="CVQ27" s="49"/>
      <c r="CVR27" s="49"/>
      <c r="CVS27" s="49"/>
      <c r="CVT27" s="49"/>
      <c r="CVU27" s="49"/>
      <c r="CVV27" s="49"/>
      <c r="CVW27" s="49"/>
      <c r="CVX27" s="49"/>
      <c r="CVY27" s="49"/>
      <c r="CVZ27" s="49"/>
      <c r="CWA27" s="49"/>
      <c r="CWB27" s="49"/>
      <c r="CWC27" s="49"/>
      <c r="CWD27" s="49"/>
      <c r="CWE27" s="49"/>
      <c r="CWF27" s="49"/>
      <c r="CWG27" s="49"/>
      <c r="CWH27" s="49"/>
      <c r="CWI27" s="49"/>
      <c r="CWJ27" s="49"/>
      <c r="CWK27" s="49"/>
      <c r="CWL27" s="49"/>
      <c r="CWM27" s="49"/>
      <c r="CWN27" s="49"/>
      <c r="CWO27" s="49"/>
      <c r="CWP27" s="49"/>
      <c r="CWQ27" s="49"/>
      <c r="CWR27" s="49"/>
      <c r="CWS27" s="49"/>
      <c r="CWT27" s="49"/>
      <c r="CWU27" s="49"/>
      <c r="CWV27" s="49"/>
      <c r="CWW27" s="49"/>
      <c r="CWX27" s="49"/>
      <c r="CWY27" s="49"/>
      <c r="CWZ27" s="49"/>
      <c r="CXA27" s="49"/>
      <c r="CXB27" s="49"/>
      <c r="CXC27" s="49"/>
      <c r="CXD27" s="49"/>
      <c r="CXE27" s="49"/>
      <c r="CXF27" s="49"/>
      <c r="CXG27" s="49"/>
      <c r="CXH27" s="49"/>
      <c r="CXI27" s="49"/>
      <c r="CXJ27" s="49"/>
      <c r="CXK27" s="49"/>
      <c r="CXL27" s="49"/>
      <c r="CXM27" s="49"/>
      <c r="CXN27" s="49"/>
      <c r="CXO27" s="49"/>
      <c r="CXP27" s="49"/>
      <c r="CXQ27" s="49"/>
      <c r="CXR27" s="49"/>
      <c r="CXS27" s="49"/>
      <c r="CXT27" s="49"/>
      <c r="CXU27" s="49"/>
      <c r="CXV27" s="49"/>
      <c r="CXW27" s="49"/>
      <c r="CXX27" s="49"/>
      <c r="CXY27" s="49"/>
      <c r="CXZ27" s="49"/>
      <c r="CYA27" s="49"/>
      <c r="CYB27" s="49"/>
      <c r="CYC27" s="49"/>
      <c r="CYD27" s="49"/>
      <c r="CYE27" s="49"/>
      <c r="CYF27" s="49"/>
      <c r="CYG27" s="49"/>
      <c r="CYH27" s="49"/>
      <c r="CYI27" s="49"/>
      <c r="CYJ27" s="49"/>
      <c r="CYK27" s="49"/>
      <c r="CYL27" s="49"/>
      <c r="CYM27" s="49"/>
      <c r="CYN27" s="49"/>
      <c r="CYO27" s="49"/>
      <c r="CYP27" s="49"/>
      <c r="CYQ27" s="49"/>
      <c r="CYR27" s="49"/>
      <c r="CYS27" s="49"/>
      <c r="CYT27" s="49"/>
      <c r="CYU27" s="49"/>
      <c r="CYV27" s="49"/>
      <c r="CYW27" s="49"/>
      <c r="CYX27" s="49"/>
      <c r="CYY27" s="49"/>
      <c r="CYZ27" s="49"/>
      <c r="CZA27" s="49"/>
      <c r="CZB27" s="49"/>
      <c r="CZC27" s="49"/>
      <c r="CZD27" s="49"/>
      <c r="CZE27" s="49"/>
      <c r="CZF27" s="49"/>
      <c r="CZG27" s="49"/>
      <c r="CZH27" s="49"/>
      <c r="CZI27" s="49"/>
      <c r="CZJ27" s="49"/>
      <c r="CZK27" s="49"/>
      <c r="CZL27" s="49"/>
      <c r="CZM27" s="49"/>
      <c r="CZN27" s="49"/>
      <c r="CZO27" s="49"/>
      <c r="CZP27" s="49"/>
      <c r="CZQ27" s="49"/>
      <c r="CZR27" s="49"/>
      <c r="CZS27" s="49"/>
      <c r="CZT27" s="49"/>
      <c r="CZU27" s="49"/>
      <c r="CZV27" s="49"/>
      <c r="CZW27" s="49"/>
      <c r="CZX27" s="49"/>
      <c r="CZY27" s="49"/>
      <c r="CZZ27" s="49"/>
      <c r="DAA27" s="49"/>
      <c r="DAB27" s="49"/>
      <c r="DAC27" s="49"/>
      <c r="DAD27" s="49"/>
      <c r="DAE27" s="49"/>
      <c r="DAF27" s="49"/>
      <c r="DAG27" s="49"/>
      <c r="DAH27" s="49"/>
      <c r="DAI27" s="49"/>
      <c r="DAJ27" s="49"/>
      <c r="DAK27" s="49"/>
      <c r="DAL27" s="49"/>
      <c r="DAM27" s="49"/>
      <c r="DAN27" s="49"/>
      <c r="DAO27" s="49"/>
      <c r="DAP27" s="49"/>
      <c r="DAQ27" s="49"/>
      <c r="DAR27" s="49"/>
      <c r="DAS27" s="49"/>
      <c r="DAT27" s="49"/>
      <c r="DAU27" s="49"/>
      <c r="DAV27" s="49"/>
      <c r="DAW27" s="49"/>
      <c r="DAX27" s="49"/>
      <c r="DAY27" s="49"/>
      <c r="DAZ27" s="49"/>
      <c r="DBA27" s="49"/>
      <c r="DBB27" s="49"/>
      <c r="DBC27" s="49"/>
      <c r="DBD27" s="49"/>
      <c r="DBE27" s="49"/>
      <c r="DBF27" s="49"/>
      <c r="DBG27" s="49"/>
      <c r="DBH27" s="49"/>
      <c r="DBI27" s="49"/>
      <c r="DBJ27" s="49"/>
      <c r="DBK27" s="49"/>
      <c r="DBL27" s="49"/>
      <c r="DBM27" s="49"/>
      <c r="DBN27" s="49"/>
      <c r="DBO27" s="49"/>
      <c r="DBP27" s="49"/>
      <c r="DBQ27" s="49"/>
      <c r="DBR27" s="49"/>
      <c r="DBS27" s="49"/>
      <c r="DBT27" s="49"/>
      <c r="DBU27" s="49"/>
      <c r="DBV27" s="49"/>
      <c r="DBW27" s="49"/>
      <c r="DBX27" s="49"/>
      <c r="DBY27" s="49"/>
      <c r="DBZ27" s="49"/>
      <c r="DCA27" s="49"/>
      <c r="DCB27" s="49"/>
      <c r="DCC27" s="49"/>
      <c r="DCD27" s="49"/>
      <c r="DCE27" s="49"/>
      <c r="DCF27" s="49"/>
      <c r="DCG27" s="49"/>
      <c r="DCH27" s="49"/>
      <c r="DCI27" s="49"/>
      <c r="DCJ27" s="49"/>
      <c r="DCK27" s="49"/>
      <c r="DCL27" s="49"/>
      <c r="DCM27" s="49"/>
      <c r="DCN27" s="49"/>
      <c r="DCO27" s="49"/>
      <c r="DCP27" s="49"/>
      <c r="DCQ27" s="49"/>
      <c r="DCR27" s="49"/>
      <c r="DCS27" s="49"/>
      <c r="DCT27" s="49"/>
      <c r="DCU27" s="49"/>
      <c r="DCV27" s="49"/>
      <c r="DCW27" s="49"/>
      <c r="DCX27" s="49"/>
      <c r="DCY27" s="49"/>
      <c r="DCZ27" s="49"/>
      <c r="DDA27" s="49"/>
      <c r="DDB27" s="49"/>
      <c r="DDC27" s="49"/>
      <c r="DDD27" s="49"/>
      <c r="DDE27" s="49"/>
      <c r="DDF27" s="49"/>
      <c r="DDG27" s="49"/>
      <c r="DDH27" s="49"/>
      <c r="DDI27" s="49"/>
      <c r="DDJ27" s="49"/>
      <c r="DDK27" s="49"/>
      <c r="DDL27" s="49"/>
      <c r="DDM27" s="49"/>
      <c r="DDN27" s="49"/>
      <c r="DDO27" s="49"/>
      <c r="DDP27" s="49"/>
      <c r="DDQ27" s="49"/>
      <c r="DDR27" s="49"/>
      <c r="DDS27" s="49"/>
      <c r="DDT27" s="49"/>
      <c r="DDU27" s="49"/>
      <c r="DDV27" s="49"/>
      <c r="DDW27" s="49"/>
      <c r="DDX27" s="49"/>
      <c r="DDY27" s="49"/>
      <c r="DDZ27" s="49"/>
      <c r="DEA27" s="49"/>
      <c r="DEB27" s="49"/>
      <c r="DEC27" s="49"/>
      <c r="DED27" s="49"/>
      <c r="DEE27" s="49"/>
      <c r="DEF27" s="49"/>
      <c r="DEG27" s="49"/>
      <c r="DEH27" s="49"/>
      <c r="DEI27" s="49"/>
      <c r="DEJ27" s="49"/>
      <c r="DEK27" s="49"/>
      <c r="DEL27" s="49"/>
      <c r="DEM27" s="49"/>
      <c r="DEN27" s="49"/>
      <c r="DEO27" s="49"/>
      <c r="DEP27" s="49"/>
      <c r="DEQ27" s="49"/>
      <c r="DER27" s="49"/>
      <c r="DES27" s="49"/>
      <c r="DET27" s="49"/>
      <c r="DEU27" s="49"/>
      <c r="DEV27" s="49"/>
      <c r="DEW27" s="49"/>
      <c r="DEX27" s="49"/>
      <c r="DEY27" s="49"/>
      <c r="DEZ27" s="49"/>
      <c r="DFA27" s="49"/>
      <c r="DFB27" s="49"/>
      <c r="DFC27" s="49"/>
      <c r="DFD27" s="49"/>
      <c r="DFE27" s="49"/>
      <c r="DFF27" s="49"/>
      <c r="DFG27" s="49"/>
      <c r="DFH27" s="49"/>
      <c r="DFI27" s="49"/>
      <c r="DFJ27" s="49"/>
      <c r="DFK27" s="49"/>
      <c r="DFL27" s="49"/>
      <c r="DFM27" s="49"/>
      <c r="DFN27" s="49"/>
      <c r="DFO27" s="49"/>
      <c r="DFP27" s="49"/>
      <c r="DFQ27" s="49"/>
      <c r="DFR27" s="49"/>
      <c r="DFS27" s="49"/>
      <c r="DFT27" s="49"/>
      <c r="DFU27" s="49"/>
      <c r="DFV27" s="49"/>
      <c r="DFW27" s="49"/>
      <c r="DFX27" s="49"/>
      <c r="DFY27" s="49"/>
      <c r="DFZ27" s="49"/>
      <c r="DGA27" s="49"/>
      <c r="DGB27" s="49"/>
      <c r="DGC27" s="49"/>
      <c r="DGD27" s="49"/>
      <c r="DGE27" s="49"/>
      <c r="DGF27" s="49"/>
      <c r="DGG27" s="49"/>
      <c r="DGH27" s="49"/>
      <c r="DGI27" s="49"/>
      <c r="DGJ27" s="49"/>
      <c r="DGK27" s="49"/>
      <c r="DGL27" s="49"/>
      <c r="DGM27" s="49"/>
      <c r="DGN27" s="49"/>
      <c r="DGO27" s="49"/>
      <c r="DGP27" s="49"/>
      <c r="DGQ27" s="49"/>
      <c r="DGR27" s="49"/>
      <c r="DGS27" s="49"/>
      <c r="DGT27" s="49"/>
      <c r="DGU27" s="49"/>
      <c r="DGV27" s="49"/>
      <c r="DGW27" s="49"/>
      <c r="DGX27" s="49"/>
      <c r="DGY27" s="49"/>
      <c r="DGZ27" s="49"/>
      <c r="DHA27" s="49"/>
      <c r="DHB27" s="49"/>
      <c r="DHC27" s="49"/>
      <c r="DHD27" s="49"/>
      <c r="DHE27" s="49"/>
      <c r="DHF27" s="49"/>
      <c r="DHG27" s="49"/>
      <c r="DHH27" s="49"/>
      <c r="DHI27" s="49"/>
      <c r="DHJ27" s="49"/>
      <c r="DHK27" s="49"/>
      <c r="DHL27" s="49"/>
      <c r="DHM27" s="49"/>
      <c r="DHN27" s="49"/>
      <c r="DHO27" s="49"/>
      <c r="DHP27" s="49"/>
      <c r="DHQ27" s="49"/>
      <c r="DHR27" s="49"/>
      <c r="DHS27" s="49"/>
      <c r="DHT27" s="49"/>
      <c r="DHU27" s="49"/>
      <c r="DHV27" s="49"/>
      <c r="DHW27" s="49"/>
      <c r="DHX27" s="49"/>
      <c r="DHY27" s="49"/>
      <c r="DHZ27" s="49"/>
      <c r="DIA27" s="49"/>
      <c r="DIB27" s="49"/>
      <c r="DIC27" s="49"/>
      <c r="DID27" s="49"/>
      <c r="DIE27" s="49"/>
      <c r="DIF27" s="49"/>
      <c r="DIG27" s="49"/>
      <c r="DIH27" s="49"/>
      <c r="DII27" s="49"/>
      <c r="DIJ27" s="49"/>
      <c r="DIK27" s="49"/>
      <c r="DIL27" s="49"/>
      <c r="DIM27" s="49"/>
      <c r="DIN27" s="49"/>
      <c r="DIO27" s="49"/>
      <c r="DIP27" s="49"/>
      <c r="DIQ27" s="49"/>
      <c r="DIR27" s="49"/>
      <c r="DIS27" s="49"/>
      <c r="DIT27" s="49"/>
      <c r="DIU27" s="49"/>
      <c r="DIV27" s="49"/>
      <c r="DIW27" s="49"/>
      <c r="DIX27" s="49"/>
      <c r="DIY27" s="49"/>
      <c r="DIZ27" s="49"/>
      <c r="DJA27" s="49"/>
      <c r="DJB27" s="49"/>
      <c r="DJC27" s="49"/>
      <c r="DJD27" s="49"/>
      <c r="DJE27" s="49"/>
      <c r="DJF27" s="49"/>
      <c r="DJG27" s="49"/>
      <c r="DJH27" s="49"/>
      <c r="DJI27" s="49"/>
      <c r="DJJ27" s="49"/>
      <c r="DJK27" s="49"/>
      <c r="DJL27" s="49"/>
      <c r="DJM27" s="49"/>
      <c r="DJN27" s="49"/>
      <c r="DJO27" s="49"/>
      <c r="DJP27" s="49"/>
      <c r="DJQ27" s="49"/>
      <c r="DJR27" s="49"/>
      <c r="DJS27" s="49"/>
      <c r="DJT27" s="49"/>
      <c r="DJU27" s="49"/>
      <c r="DJV27" s="49"/>
      <c r="DJW27" s="49"/>
      <c r="DJX27" s="49"/>
      <c r="DJY27" s="49"/>
      <c r="DJZ27" s="49"/>
      <c r="DKA27" s="49"/>
      <c r="DKB27" s="49"/>
      <c r="DKC27" s="49"/>
      <c r="DKD27" s="49"/>
      <c r="DKE27" s="49"/>
      <c r="DKF27" s="49"/>
      <c r="DKG27" s="49"/>
      <c r="DKH27" s="49"/>
      <c r="DKI27" s="49"/>
      <c r="DKJ27" s="49"/>
      <c r="DKK27" s="49"/>
      <c r="DKL27" s="49"/>
      <c r="DKM27" s="49"/>
      <c r="DKN27" s="49"/>
      <c r="DKO27" s="49"/>
      <c r="DKP27" s="49"/>
      <c r="DKQ27" s="49"/>
      <c r="DKR27" s="49"/>
      <c r="DKS27" s="49"/>
      <c r="DKT27" s="49"/>
      <c r="DKU27" s="49"/>
      <c r="DKV27" s="49"/>
      <c r="DKW27" s="49"/>
      <c r="DKX27" s="49"/>
      <c r="DKY27" s="49"/>
      <c r="DKZ27" s="49"/>
      <c r="DLA27" s="49"/>
      <c r="DLB27" s="49"/>
      <c r="DLC27" s="49"/>
      <c r="DLD27" s="49"/>
      <c r="DLE27" s="49"/>
      <c r="DLF27" s="49"/>
      <c r="DLG27" s="49"/>
      <c r="DLH27" s="49"/>
      <c r="DLI27" s="49"/>
      <c r="DLJ27" s="49"/>
      <c r="DLK27" s="49"/>
      <c r="DLL27" s="49"/>
      <c r="DLM27" s="49"/>
      <c r="DLN27" s="49"/>
      <c r="DLO27" s="49"/>
      <c r="DLP27" s="49"/>
      <c r="DLQ27" s="49"/>
      <c r="DLR27" s="49"/>
      <c r="DLS27" s="49"/>
      <c r="DLT27" s="49"/>
      <c r="DLU27" s="49"/>
      <c r="DLV27" s="49"/>
      <c r="DLW27" s="49"/>
      <c r="DLX27" s="49"/>
      <c r="DLY27" s="49"/>
      <c r="DLZ27" s="49"/>
      <c r="DMA27" s="49"/>
      <c r="DMB27" s="49"/>
      <c r="DMC27" s="49"/>
      <c r="DMD27" s="49"/>
      <c r="DME27" s="49"/>
      <c r="DMF27" s="49"/>
      <c r="DMG27" s="49"/>
      <c r="DMH27" s="49"/>
      <c r="DMI27" s="49"/>
      <c r="DMJ27" s="49"/>
      <c r="DMK27" s="49"/>
      <c r="DML27" s="49"/>
      <c r="DMM27" s="49"/>
      <c r="DMN27" s="49"/>
      <c r="DMO27" s="49"/>
      <c r="DMP27" s="49"/>
      <c r="DMQ27" s="49"/>
      <c r="DMR27" s="49"/>
      <c r="DMS27" s="49"/>
      <c r="DMT27" s="49"/>
      <c r="DMU27" s="49"/>
      <c r="DMV27" s="49"/>
      <c r="DMW27" s="49"/>
      <c r="DMX27" s="49"/>
      <c r="DMY27" s="49"/>
      <c r="DMZ27" s="49"/>
      <c r="DNA27" s="49"/>
      <c r="DNB27" s="49"/>
      <c r="DNC27" s="49"/>
      <c r="DND27" s="49"/>
      <c r="DNE27" s="49"/>
      <c r="DNF27" s="49"/>
      <c r="DNG27" s="49"/>
      <c r="DNH27" s="49"/>
      <c r="DNI27" s="49"/>
      <c r="DNJ27" s="49"/>
      <c r="DNK27" s="49"/>
      <c r="DNL27" s="49"/>
      <c r="DNM27" s="49"/>
      <c r="DNN27" s="49"/>
      <c r="DNO27" s="49"/>
      <c r="DNP27" s="49"/>
      <c r="DNQ27" s="49"/>
      <c r="DNR27" s="49"/>
      <c r="DNS27" s="49"/>
      <c r="DNT27" s="49"/>
      <c r="DNU27" s="49"/>
      <c r="DNV27" s="49"/>
      <c r="DNW27" s="49"/>
      <c r="DNX27" s="49"/>
      <c r="DNY27" s="49"/>
      <c r="DNZ27" s="49"/>
      <c r="DOA27" s="49"/>
      <c r="DOB27" s="49"/>
      <c r="DOC27" s="49"/>
      <c r="DOD27" s="49"/>
      <c r="DOE27" s="49"/>
      <c r="DOF27" s="49"/>
      <c r="DOG27" s="49"/>
      <c r="DOH27" s="49"/>
      <c r="DOI27" s="49"/>
      <c r="DOJ27" s="49"/>
      <c r="DOK27" s="49"/>
      <c r="DOL27" s="49"/>
      <c r="DOM27" s="49"/>
      <c r="DON27" s="49"/>
      <c r="DOO27" s="49"/>
      <c r="DOP27" s="49"/>
      <c r="DOQ27" s="49"/>
      <c r="DOR27" s="49"/>
      <c r="DOS27" s="49"/>
      <c r="DOT27" s="49"/>
      <c r="DOU27" s="49"/>
      <c r="DOV27" s="49"/>
      <c r="DOW27" s="49"/>
      <c r="DOX27" s="49"/>
      <c r="DOY27" s="49"/>
      <c r="DOZ27" s="49"/>
      <c r="DPA27" s="49"/>
      <c r="DPB27" s="49"/>
      <c r="DPC27" s="49"/>
      <c r="DPD27" s="49"/>
      <c r="DPE27" s="49"/>
      <c r="DPF27" s="49"/>
      <c r="DPG27" s="49"/>
      <c r="DPH27" s="49"/>
      <c r="DPI27" s="49"/>
      <c r="DPJ27" s="49"/>
      <c r="DPK27" s="49"/>
      <c r="DPL27" s="49"/>
      <c r="DPM27" s="49"/>
      <c r="DPN27" s="49"/>
      <c r="DPO27" s="49"/>
      <c r="DPP27" s="49"/>
      <c r="DPQ27" s="49"/>
      <c r="DPR27" s="49"/>
      <c r="DPS27" s="49"/>
      <c r="DPT27" s="49"/>
      <c r="DPU27" s="49"/>
      <c r="DPV27" s="49"/>
      <c r="DPW27" s="49"/>
      <c r="DPX27" s="49"/>
      <c r="DPY27" s="49"/>
      <c r="DPZ27" s="49"/>
      <c r="DQA27" s="49"/>
      <c r="DQB27" s="49"/>
      <c r="DQC27" s="49"/>
      <c r="DQD27" s="49"/>
      <c r="DQE27" s="49"/>
      <c r="DQF27" s="49"/>
      <c r="DQG27" s="49"/>
      <c r="DQH27" s="49"/>
      <c r="DQI27" s="49"/>
      <c r="DQJ27" s="49"/>
      <c r="DQK27" s="49"/>
      <c r="DQL27" s="49"/>
      <c r="DQM27" s="49"/>
      <c r="DQN27" s="49"/>
      <c r="DQO27" s="49"/>
      <c r="DQP27" s="49"/>
      <c r="DQQ27" s="49"/>
      <c r="DQR27" s="49"/>
      <c r="DQS27" s="49"/>
      <c r="DQT27" s="49"/>
      <c r="DQU27" s="49"/>
      <c r="DQV27" s="49"/>
      <c r="DQW27" s="49"/>
      <c r="DQX27" s="49"/>
      <c r="DQY27" s="49"/>
      <c r="DQZ27" s="49"/>
      <c r="DRA27" s="49"/>
      <c r="DRB27" s="49"/>
      <c r="DRC27" s="49"/>
      <c r="DRD27" s="49"/>
      <c r="DRE27" s="49"/>
      <c r="DRF27" s="49"/>
      <c r="DRG27" s="49"/>
      <c r="DRH27" s="49"/>
      <c r="DRI27" s="49"/>
      <c r="DRJ27" s="49"/>
      <c r="DRK27" s="49"/>
      <c r="DRL27" s="49"/>
      <c r="DRM27" s="49"/>
      <c r="DRN27" s="49"/>
      <c r="DRO27" s="49"/>
      <c r="DRP27" s="49"/>
      <c r="DRQ27" s="49"/>
      <c r="DRR27" s="49"/>
      <c r="DRS27" s="49"/>
      <c r="DRT27" s="49"/>
      <c r="DRU27" s="49"/>
      <c r="DRV27" s="49"/>
      <c r="DRW27" s="49"/>
      <c r="DRX27" s="49"/>
      <c r="DRY27" s="49"/>
      <c r="DRZ27" s="49"/>
      <c r="DSA27" s="49"/>
      <c r="DSB27" s="49"/>
      <c r="DSC27" s="49"/>
      <c r="DSD27" s="49"/>
      <c r="DSE27" s="49"/>
      <c r="DSF27" s="49"/>
      <c r="DSG27" s="49"/>
      <c r="DSH27" s="49"/>
      <c r="DSI27" s="49"/>
      <c r="DSJ27" s="49"/>
      <c r="DSK27" s="49"/>
      <c r="DSL27" s="49"/>
      <c r="DSM27" s="49"/>
      <c r="DSN27" s="49"/>
      <c r="DSO27" s="49"/>
      <c r="DSP27" s="49"/>
      <c r="DSQ27" s="49"/>
      <c r="DSR27" s="49"/>
      <c r="DSS27" s="49"/>
      <c r="DST27" s="49"/>
      <c r="DSU27" s="49"/>
      <c r="DSV27" s="49"/>
      <c r="DSW27" s="49"/>
      <c r="DSX27" s="49"/>
      <c r="DSY27" s="49"/>
      <c r="DSZ27" s="49"/>
      <c r="DTA27" s="49"/>
      <c r="DTB27" s="49"/>
      <c r="DTC27" s="49"/>
      <c r="DTD27" s="49"/>
      <c r="DTE27" s="49"/>
      <c r="DTF27" s="49"/>
      <c r="DTG27" s="49"/>
      <c r="DTH27" s="49"/>
      <c r="DTI27" s="49"/>
      <c r="DTJ27" s="49"/>
      <c r="DTK27" s="49"/>
      <c r="DTL27" s="49"/>
      <c r="DTM27" s="49"/>
      <c r="DTN27" s="49"/>
      <c r="DTO27" s="49"/>
      <c r="DTP27" s="49"/>
      <c r="DTQ27" s="49"/>
      <c r="DTR27" s="49"/>
      <c r="DTS27" s="49"/>
      <c r="DTT27" s="49"/>
      <c r="DTU27" s="49"/>
      <c r="DTV27" s="49"/>
      <c r="DTW27" s="49"/>
      <c r="DTX27" s="49"/>
      <c r="DTY27" s="49"/>
      <c r="DTZ27" s="49"/>
      <c r="DUA27" s="49"/>
      <c r="DUB27" s="49"/>
      <c r="DUC27" s="49"/>
      <c r="DUD27" s="49"/>
      <c r="DUE27" s="49"/>
      <c r="DUF27" s="49"/>
      <c r="DUG27" s="49"/>
      <c r="DUH27" s="49"/>
      <c r="DUI27" s="49"/>
      <c r="DUJ27" s="49"/>
      <c r="DUK27" s="49"/>
      <c r="DUL27" s="49"/>
      <c r="DUM27" s="49"/>
      <c r="DUN27" s="49"/>
      <c r="DUO27" s="49"/>
      <c r="DUP27" s="49"/>
      <c r="DUQ27" s="49"/>
      <c r="DUR27" s="49"/>
      <c r="DUS27" s="49"/>
      <c r="DUT27" s="49"/>
      <c r="DUU27" s="49"/>
      <c r="DUV27" s="49"/>
      <c r="DUW27" s="49"/>
      <c r="DUX27" s="49"/>
      <c r="DUY27" s="49"/>
      <c r="DUZ27" s="49"/>
      <c r="DVA27" s="49"/>
      <c r="DVB27" s="49"/>
      <c r="DVC27" s="49"/>
      <c r="DVD27" s="49"/>
      <c r="DVE27" s="49"/>
      <c r="DVF27" s="49"/>
      <c r="DVG27" s="49"/>
      <c r="DVH27" s="49"/>
      <c r="DVI27" s="49"/>
      <c r="DVJ27" s="49"/>
      <c r="DVK27" s="49"/>
      <c r="DVL27" s="49"/>
      <c r="DVM27" s="49"/>
      <c r="DVN27" s="49"/>
      <c r="DVO27" s="49"/>
      <c r="DVP27" s="49"/>
      <c r="DVQ27" s="49"/>
      <c r="DVR27" s="49"/>
      <c r="DVS27" s="49"/>
      <c r="DVT27" s="49"/>
      <c r="DVU27" s="49"/>
      <c r="DVV27" s="49"/>
      <c r="DVW27" s="49"/>
      <c r="DVX27" s="49"/>
      <c r="DVY27" s="49"/>
      <c r="DVZ27" s="49"/>
      <c r="DWA27" s="49"/>
      <c r="DWB27" s="49"/>
      <c r="DWC27" s="49"/>
      <c r="DWD27" s="49"/>
      <c r="DWE27" s="49"/>
      <c r="DWF27" s="49"/>
      <c r="DWG27" s="49"/>
      <c r="DWH27" s="49"/>
      <c r="DWI27" s="49"/>
      <c r="DWJ27" s="49"/>
      <c r="DWK27" s="49"/>
      <c r="DWL27" s="49"/>
      <c r="DWM27" s="49"/>
      <c r="DWN27" s="49"/>
      <c r="DWO27" s="49"/>
      <c r="DWP27" s="49"/>
      <c r="DWQ27" s="49"/>
      <c r="DWR27" s="49"/>
      <c r="DWS27" s="49"/>
      <c r="DWT27" s="49"/>
      <c r="DWU27" s="49"/>
      <c r="DWV27" s="49"/>
      <c r="DWW27" s="49"/>
      <c r="DWX27" s="49"/>
      <c r="DWY27" s="49"/>
      <c r="DWZ27" s="49"/>
      <c r="DXA27" s="49"/>
      <c r="DXB27" s="49"/>
      <c r="DXC27" s="49"/>
      <c r="DXD27" s="49"/>
      <c r="DXE27" s="49"/>
      <c r="DXF27" s="49"/>
      <c r="DXG27" s="49"/>
      <c r="DXH27" s="49"/>
      <c r="DXI27" s="49"/>
      <c r="DXJ27" s="49"/>
      <c r="DXK27" s="49"/>
      <c r="DXL27" s="49"/>
      <c r="DXM27" s="49"/>
      <c r="DXN27" s="49"/>
      <c r="DXO27" s="49"/>
      <c r="DXP27" s="49"/>
      <c r="DXQ27" s="49"/>
      <c r="DXR27" s="49"/>
      <c r="DXS27" s="49"/>
      <c r="DXT27" s="49"/>
      <c r="DXU27" s="49"/>
      <c r="DXV27" s="49"/>
      <c r="DXW27" s="49"/>
      <c r="DXX27" s="49"/>
      <c r="DXY27" s="49"/>
      <c r="DXZ27" s="49"/>
      <c r="DYA27" s="49"/>
      <c r="DYB27" s="49"/>
      <c r="DYC27" s="49"/>
      <c r="DYD27" s="49"/>
      <c r="DYE27" s="49"/>
      <c r="DYF27" s="49"/>
      <c r="DYG27" s="49"/>
      <c r="DYH27" s="49"/>
      <c r="DYI27" s="49"/>
      <c r="DYJ27" s="49"/>
      <c r="DYK27" s="49"/>
      <c r="DYL27" s="49"/>
      <c r="DYM27" s="49"/>
      <c r="DYN27" s="49"/>
      <c r="DYO27" s="49"/>
      <c r="DYP27" s="49"/>
      <c r="DYQ27" s="49"/>
      <c r="DYR27" s="49"/>
      <c r="DYS27" s="49"/>
      <c r="DYT27" s="49"/>
      <c r="DYU27" s="49"/>
      <c r="DYV27" s="49"/>
      <c r="DYW27" s="49"/>
      <c r="DYX27" s="49"/>
      <c r="DYY27" s="49"/>
      <c r="DYZ27" s="49"/>
      <c r="DZA27" s="49"/>
      <c r="DZB27" s="49"/>
      <c r="DZC27" s="49"/>
      <c r="DZD27" s="49"/>
      <c r="DZE27" s="49"/>
      <c r="DZF27" s="49"/>
      <c r="DZG27" s="49"/>
      <c r="DZH27" s="49"/>
      <c r="DZI27" s="49"/>
      <c r="DZJ27" s="49"/>
      <c r="DZK27" s="49"/>
      <c r="DZL27" s="49"/>
      <c r="DZM27" s="49"/>
      <c r="DZN27" s="49"/>
      <c r="DZO27" s="49"/>
      <c r="DZP27" s="49"/>
      <c r="DZQ27" s="49"/>
      <c r="DZR27" s="49"/>
      <c r="DZS27" s="49"/>
      <c r="DZT27" s="49"/>
      <c r="DZU27" s="49"/>
      <c r="DZV27" s="49"/>
      <c r="DZW27" s="49"/>
      <c r="DZX27" s="49"/>
      <c r="DZY27" s="49"/>
      <c r="DZZ27" s="49"/>
      <c r="EAA27" s="49"/>
      <c r="EAB27" s="49"/>
      <c r="EAC27" s="49"/>
      <c r="EAD27" s="49"/>
      <c r="EAE27" s="49"/>
      <c r="EAF27" s="49"/>
      <c r="EAG27" s="49"/>
      <c r="EAH27" s="49"/>
      <c r="EAI27" s="49"/>
      <c r="EAJ27" s="49"/>
      <c r="EAK27" s="49"/>
      <c r="EAL27" s="49"/>
      <c r="EAM27" s="49"/>
      <c r="EAN27" s="49"/>
      <c r="EAO27" s="49"/>
      <c r="EAP27" s="49"/>
      <c r="EAQ27" s="49"/>
      <c r="EAR27" s="49"/>
      <c r="EAS27" s="49"/>
      <c r="EAT27" s="49"/>
      <c r="EAU27" s="49"/>
      <c r="EAV27" s="49"/>
      <c r="EAW27" s="49"/>
      <c r="EAX27" s="49"/>
      <c r="EAY27" s="49"/>
      <c r="EAZ27" s="49"/>
      <c r="EBA27" s="49"/>
      <c r="EBB27" s="49"/>
      <c r="EBC27" s="49"/>
      <c r="EBD27" s="49"/>
      <c r="EBE27" s="49"/>
      <c r="EBF27" s="49"/>
      <c r="EBG27" s="49"/>
      <c r="EBH27" s="49"/>
      <c r="EBI27" s="49"/>
      <c r="EBJ27" s="49"/>
      <c r="EBK27" s="49"/>
      <c r="EBL27" s="49"/>
      <c r="EBM27" s="49"/>
      <c r="EBN27" s="49"/>
      <c r="EBO27" s="49"/>
      <c r="EBP27" s="49"/>
      <c r="EBQ27" s="49"/>
      <c r="EBR27" s="49"/>
      <c r="EBS27" s="49"/>
      <c r="EBT27" s="49"/>
      <c r="EBU27" s="49"/>
      <c r="EBV27" s="49"/>
      <c r="EBW27" s="49"/>
      <c r="EBX27" s="49"/>
      <c r="EBY27" s="49"/>
      <c r="EBZ27" s="49"/>
      <c r="ECA27" s="49"/>
      <c r="ECB27" s="49"/>
      <c r="ECC27" s="49"/>
      <c r="ECD27" s="49"/>
      <c r="ECE27" s="49"/>
      <c r="ECF27" s="49"/>
      <c r="ECG27" s="49"/>
      <c r="ECH27" s="49"/>
      <c r="ECI27" s="49"/>
      <c r="ECJ27" s="49"/>
      <c r="ECK27" s="49"/>
      <c r="ECL27" s="49"/>
      <c r="ECM27" s="49"/>
      <c r="ECN27" s="49"/>
      <c r="ECO27" s="49"/>
      <c r="ECP27" s="49"/>
      <c r="ECQ27" s="49"/>
      <c r="ECR27" s="49"/>
      <c r="ECS27" s="49"/>
      <c r="ECT27" s="49"/>
      <c r="ECU27" s="49"/>
      <c r="ECV27" s="49"/>
      <c r="ECW27" s="49"/>
      <c r="ECX27" s="49"/>
      <c r="ECY27" s="49"/>
      <c r="ECZ27" s="49"/>
      <c r="EDA27" s="49"/>
      <c r="EDB27" s="49"/>
      <c r="EDC27" s="49"/>
      <c r="EDD27" s="49"/>
      <c r="EDE27" s="49"/>
      <c r="EDF27" s="49"/>
      <c r="EDG27" s="49"/>
      <c r="EDH27" s="49"/>
      <c r="EDI27" s="49"/>
      <c r="EDJ27" s="49"/>
      <c r="EDK27" s="49"/>
      <c r="EDL27" s="49"/>
      <c r="EDM27" s="49"/>
      <c r="EDN27" s="49"/>
      <c r="EDO27" s="49"/>
      <c r="EDP27" s="49"/>
      <c r="EDQ27" s="49"/>
      <c r="EDR27" s="49"/>
      <c r="EDS27" s="49"/>
      <c r="EDT27" s="49"/>
      <c r="EDU27" s="49"/>
      <c r="EDV27" s="49"/>
      <c r="EDW27" s="49"/>
      <c r="EDX27" s="49"/>
      <c r="EDY27" s="49"/>
      <c r="EDZ27" s="49"/>
      <c r="EEA27" s="49"/>
      <c r="EEB27" s="49"/>
      <c r="EEC27" s="49"/>
      <c r="EED27" s="49"/>
      <c r="EEE27" s="49"/>
      <c r="EEF27" s="49"/>
      <c r="EEG27" s="49"/>
      <c r="EEH27" s="49"/>
      <c r="EEI27" s="49"/>
      <c r="EEJ27" s="49"/>
      <c r="EEK27" s="49"/>
      <c r="EEL27" s="49"/>
      <c r="EEM27" s="49"/>
      <c r="EEN27" s="49"/>
      <c r="EEO27" s="49"/>
      <c r="EEP27" s="49"/>
      <c r="EEQ27" s="49"/>
      <c r="EER27" s="49"/>
      <c r="EES27" s="49"/>
      <c r="EET27" s="49"/>
      <c r="EEU27" s="49"/>
      <c r="EEV27" s="49"/>
      <c r="EEW27" s="49"/>
      <c r="EEX27" s="49"/>
      <c r="EEY27" s="49"/>
      <c r="EEZ27" s="49"/>
      <c r="EFA27" s="49"/>
      <c r="EFB27" s="49"/>
      <c r="EFC27" s="49"/>
      <c r="EFD27" s="49"/>
      <c r="EFE27" s="49"/>
      <c r="EFF27" s="49"/>
      <c r="EFG27" s="49"/>
      <c r="EFH27" s="49"/>
      <c r="EFI27" s="49"/>
      <c r="EFJ27" s="49"/>
      <c r="EFK27" s="49"/>
      <c r="EFL27" s="49"/>
      <c r="EFM27" s="49"/>
      <c r="EFN27" s="49"/>
      <c r="EFO27" s="49"/>
      <c r="EFP27" s="49"/>
      <c r="EFQ27" s="49"/>
      <c r="EFR27" s="49"/>
      <c r="EFS27" s="49"/>
      <c r="EFT27" s="49"/>
      <c r="EFU27" s="49"/>
      <c r="EFV27" s="49"/>
      <c r="EFW27" s="49"/>
      <c r="EFX27" s="49"/>
      <c r="EFY27" s="49"/>
      <c r="EFZ27" s="49"/>
      <c r="EGA27" s="49"/>
      <c r="EGB27" s="49"/>
      <c r="EGC27" s="49"/>
      <c r="EGD27" s="49"/>
      <c r="EGE27" s="49"/>
      <c r="EGF27" s="49"/>
      <c r="EGG27" s="49"/>
      <c r="EGH27" s="49"/>
      <c r="EGI27" s="49"/>
      <c r="EGJ27" s="49"/>
      <c r="EGK27" s="49"/>
      <c r="EGL27" s="49"/>
      <c r="EGM27" s="49"/>
      <c r="EGN27" s="49"/>
      <c r="EGO27" s="49"/>
      <c r="EGP27" s="49"/>
      <c r="EGQ27" s="49"/>
      <c r="EGR27" s="49"/>
      <c r="EGS27" s="49"/>
      <c r="EGT27" s="49"/>
      <c r="EGU27" s="49"/>
      <c r="EGV27" s="49"/>
      <c r="EGW27" s="49"/>
      <c r="EGX27" s="49"/>
      <c r="EGY27" s="49"/>
      <c r="EGZ27" s="49"/>
      <c r="EHA27" s="49"/>
      <c r="EHB27" s="49"/>
      <c r="EHC27" s="49"/>
      <c r="EHD27" s="49"/>
      <c r="EHE27" s="49"/>
      <c r="EHF27" s="49"/>
      <c r="EHG27" s="49"/>
      <c r="EHH27" s="49"/>
      <c r="EHI27" s="49"/>
      <c r="EHJ27" s="49"/>
      <c r="EHK27" s="49"/>
      <c r="EHL27" s="49"/>
      <c r="EHM27" s="49"/>
      <c r="EHN27" s="49"/>
      <c r="EHO27" s="49"/>
      <c r="EHP27" s="49"/>
      <c r="EHQ27" s="49"/>
      <c r="EHR27" s="49"/>
      <c r="EHS27" s="49"/>
      <c r="EHT27" s="49"/>
      <c r="EHU27" s="49"/>
      <c r="EHV27" s="49"/>
      <c r="EHW27" s="49"/>
      <c r="EHX27" s="49"/>
      <c r="EHY27" s="49"/>
      <c r="EHZ27" s="49"/>
      <c r="EIA27" s="49"/>
      <c r="EIB27" s="49"/>
      <c r="EIC27" s="49"/>
      <c r="EID27" s="49"/>
      <c r="EIE27" s="49"/>
      <c r="EIF27" s="49"/>
      <c r="EIG27" s="49"/>
      <c r="EIH27" s="49"/>
      <c r="EII27" s="49"/>
      <c r="EIJ27" s="49"/>
      <c r="EIK27" s="49"/>
      <c r="EIL27" s="49"/>
      <c r="EIM27" s="49"/>
      <c r="EIN27" s="49"/>
      <c r="EIO27" s="49"/>
      <c r="EIP27" s="49"/>
      <c r="EIQ27" s="49"/>
      <c r="EIR27" s="49"/>
      <c r="EIS27" s="49"/>
      <c r="EIT27" s="49"/>
      <c r="EIU27" s="49"/>
      <c r="EIV27" s="49"/>
      <c r="EIW27" s="49"/>
      <c r="EIX27" s="49"/>
      <c r="EIY27" s="49"/>
      <c r="EIZ27" s="49"/>
      <c r="EJA27" s="49"/>
      <c r="EJB27" s="49"/>
      <c r="EJC27" s="49"/>
      <c r="EJD27" s="49"/>
      <c r="EJE27" s="49"/>
      <c r="EJF27" s="49"/>
      <c r="EJG27" s="49"/>
      <c r="EJH27" s="49"/>
      <c r="EJI27" s="49"/>
      <c r="EJJ27" s="49"/>
      <c r="EJK27" s="49"/>
      <c r="EJL27" s="49"/>
      <c r="EJM27" s="49"/>
      <c r="EJN27" s="49"/>
      <c r="EJO27" s="49"/>
      <c r="EJP27" s="49"/>
      <c r="EJQ27" s="49"/>
      <c r="EJR27" s="49"/>
      <c r="EJS27" s="49"/>
      <c r="EJT27" s="49"/>
      <c r="EJU27" s="49"/>
      <c r="EJV27" s="49"/>
      <c r="EJW27" s="49"/>
      <c r="EJX27" s="49"/>
      <c r="EJY27" s="49"/>
      <c r="EJZ27" s="49"/>
      <c r="EKA27" s="49"/>
      <c r="EKB27" s="49"/>
      <c r="EKC27" s="49"/>
      <c r="EKD27" s="49"/>
      <c r="EKE27" s="49"/>
      <c r="EKF27" s="49"/>
      <c r="EKG27" s="49"/>
      <c r="EKH27" s="49"/>
      <c r="EKI27" s="49"/>
      <c r="EKJ27" s="49"/>
      <c r="EKK27" s="49"/>
      <c r="EKL27" s="49"/>
      <c r="EKM27" s="49"/>
      <c r="EKN27" s="49"/>
      <c r="EKO27" s="49"/>
      <c r="EKP27" s="49"/>
      <c r="EKQ27" s="49"/>
      <c r="EKR27" s="49"/>
      <c r="EKS27" s="49"/>
      <c r="EKT27" s="49"/>
      <c r="EKU27" s="49"/>
      <c r="EKV27" s="49"/>
      <c r="EKW27" s="49"/>
      <c r="EKX27" s="49"/>
      <c r="EKY27" s="49"/>
      <c r="EKZ27" s="49"/>
      <c r="ELA27" s="49"/>
      <c r="ELB27" s="49"/>
      <c r="ELC27" s="49"/>
      <c r="ELD27" s="49"/>
      <c r="ELE27" s="49"/>
      <c r="ELF27" s="49"/>
      <c r="ELG27" s="49"/>
      <c r="ELH27" s="49"/>
      <c r="ELI27" s="49"/>
      <c r="ELJ27" s="49"/>
      <c r="ELK27" s="49"/>
      <c r="ELL27" s="49"/>
      <c r="ELM27" s="49"/>
      <c r="ELN27" s="49"/>
      <c r="ELO27" s="49"/>
      <c r="ELP27" s="49"/>
      <c r="ELQ27" s="49"/>
      <c r="ELR27" s="49"/>
      <c r="ELS27" s="49"/>
      <c r="ELT27" s="49"/>
      <c r="ELU27" s="49"/>
      <c r="ELV27" s="49"/>
      <c r="ELW27" s="49"/>
      <c r="ELX27" s="49"/>
      <c r="ELY27" s="49"/>
      <c r="ELZ27" s="49"/>
      <c r="EMA27" s="49"/>
      <c r="EMB27" s="49"/>
      <c r="EMC27" s="49"/>
      <c r="EMD27" s="49"/>
      <c r="EME27" s="49"/>
      <c r="EMF27" s="49"/>
      <c r="EMG27" s="49"/>
      <c r="EMH27" s="49"/>
      <c r="EMI27" s="49"/>
      <c r="EMJ27" s="49"/>
      <c r="EMK27" s="49"/>
      <c r="EML27" s="49"/>
      <c r="EMM27" s="49"/>
      <c r="EMN27" s="49"/>
      <c r="EMO27" s="49"/>
      <c r="EMP27" s="49"/>
      <c r="EMQ27" s="49"/>
      <c r="EMR27" s="49"/>
      <c r="EMS27" s="49"/>
      <c r="EMT27" s="49"/>
      <c r="EMU27" s="49"/>
      <c r="EMV27" s="49"/>
      <c r="EMW27" s="49"/>
      <c r="EMX27" s="49"/>
      <c r="EMY27" s="49"/>
      <c r="EMZ27" s="49"/>
      <c r="ENA27" s="49"/>
      <c r="ENB27" s="49"/>
      <c r="ENC27" s="49"/>
      <c r="END27" s="49"/>
      <c r="ENE27" s="49"/>
      <c r="ENF27" s="49"/>
      <c r="ENG27" s="49"/>
      <c r="ENH27" s="49"/>
      <c r="ENI27" s="49"/>
      <c r="ENJ27" s="49"/>
      <c r="ENK27" s="49"/>
      <c r="ENL27" s="49"/>
      <c r="ENM27" s="49"/>
      <c r="ENN27" s="49"/>
      <c r="ENO27" s="49"/>
      <c r="ENP27" s="49"/>
      <c r="ENQ27" s="49"/>
      <c r="ENR27" s="49"/>
      <c r="ENS27" s="49"/>
      <c r="ENT27" s="49"/>
      <c r="ENU27" s="49"/>
      <c r="ENV27" s="49"/>
      <c r="ENW27" s="49"/>
      <c r="ENX27" s="49"/>
      <c r="ENY27" s="49"/>
      <c r="ENZ27" s="49"/>
      <c r="EOA27" s="49"/>
      <c r="EOB27" s="49"/>
      <c r="EOC27" s="49"/>
      <c r="EOD27" s="49"/>
      <c r="EOE27" s="49"/>
      <c r="EOF27" s="49"/>
      <c r="EOG27" s="49"/>
      <c r="EOH27" s="49"/>
      <c r="EOI27" s="49"/>
      <c r="EOJ27" s="49"/>
      <c r="EOK27" s="49"/>
      <c r="EOL27" s="49"/>
      <c r="EOM27" s="49"/>
      <c r="EON27" s="49"/>
      <c r="EOO27" s="49"/>
      <c r="EOP27" s="49"/>
      <c r="EOQ27" s="49"/>
      <c r="EOR27" s="49"/>
      <c r="EOS27" s="49"/>
      <c r="EOT27" s="49"/>
      <c r="EOU27" s="49"/>
      <c r="EOV27" s="49"/>
      <c r="EOW27" s="49"/>
      <c r="EOX27" s="49"/>
      <c r="EOY27" s="49"/>
      <c r="EOZ27" s="49"/>
      <c r="EPA27" s="49"/>
      <c r="EPB27" s="49"/>
      <c r="EPC27" s="49"/>
      <c r="EPD27" s="49"/>
      <c r="EPE27" s="49"/>
      <c r="EPF27" s="49"/>
      <c r="EPG27" s="49"/>
      <c r="EPH27" s="49"/>
      <c r="EPI27" s="49"/>
      <c r="EPJ27" s="49"/>
      <c r="EPK27" s="49"/>
      <c r="EPL27" s="49"/>
      <c r="EPM27" s="49"/>
      <c r="EPN27" s="49"/>
      <c r="EPO27" s="49"/>
      <c r="EPP27" s="49"/>
      <c r="EPQ27" s="49"/>
      <c r="EPR27" s="49"/>
      <c r="EPS27" s="49"/>
      <c r="EPT27" s="49"/>
      <c r="EPU27" s="49"/>
      <c r="EPV27" s="49"/>
      <c r="EPW27" s="49"/>
      <c r="EPX27" s="49"/>
      <c r="EPY27" s="49"/>
      <c r="EPZ27" s="49"/>
      <c r="EQA27" s="49"/>
      <c r="EQB27" s="49"/>
      <c r="EQC27" s="49"/>
      <c r="EQD27" s="49"/>
      <c r="EQE27" s="49"/>
      <c r="EQF27" s="49"/>
      <c r="EQG27" s="49"/>
      <c r="EQH27" s="49"/>
      <c r="EQI27" s="49"/>
      <c r="EQJ27" s="49"/>
      <c r="EQK27" s="49"/>
      <c r="EQL27" s="49"/>
      <c r="EQM27" s="49"/>
      <c r="EQN27" s="49"/>
      <c r="EQO27" s="49"/>
      <c r="EQP27" s="49"/>
      <c r="EQQ27" s="49"/>
      <c r="EQR27" s="49"/>
      <c r="EQS27" s="49"/>
      <c r="EQT27" s="49"/>
      <c r="EQU27" s="49"/>
      <c r="EQV27" s="49"/>
      <c r="EQW27" s="49"/>
      <c r="EQX27" s="49"/>
      <c r="EQY27" s="49"/>
      <c r="EQZ27" s="49"/>
      <c r="ERA27" s="49"/>
      <c r="ERB27" s="49"/>
      <c r="ERC27" s="49"/>
      <c r="ERD27" s="49"/>
      <c r="ERE27" s="49"/>
      <c r="ERF27" s="49"/>
      <c r="ERG27" s="49"/>
      <c r="ERH27" s="49"/>
      <c r="ERI27" s="49"/>
      <c r="ERJ27" s="49"/>
      <c r="ERK27" s="49"/>
      <c r="ERL27" s="49"/>
      <c r="ERM27" s="49"/>
      <c r="ERN27" s="49"/>
      <c r="ERO27" s="49"/>
      <c r="ERP27" s="49"/>
      <c r="ERQ27" s="49"/>
      <c r="ERR27" s="49"/>
      <c r="ERS27" s="49"/>
      <c r="ERT27" s="49"/>
      <c r="ERU27" s="49"/>
      <c r="ERV27" s="49"/>
      <c r="ERW27" s="49"/>
      <c r="ERX27" s="49"/>
      <c r="ERY27" s="49"/>
      <c r="ERZ27" s="49"/>
      <c r="ESA27" s="49"/>
      <c r="ESB27" s="49"/>
      <c r="ESC27" s="49"/>
      <c r="ESD27" s="49"/>
      <c r="ESE27" s="49"/>
      <c r="ESF27" s="49"/>
      <c r="ESG27" s="49"/>
      <c r="ESH27" s="49"/>
      <c r="ESI27" s="49"/>
      <c r="ESJ27" s="49"/>
      <c r="ESK27" s="49"/>
      <c r="ESL27" s="49"/>
      <c r="ESM27" s="49"/>
      <c r="ESN27" s="49"/>
      <c r="ESO27" s="49"/>
      <c r="ESP27" s="49"/>
      <c r="ESQ27" s="49"/>
      <c r="ESR27" s="49"/>
      <c r="ESS27" s="49"/>
      <c r="EST27" s="49"/>
      <c r="ESU27" s="49"/>
      <c r="ESV27" s="49"/>
      <c r="ESW27" s="49"/>
      <c r="ESX27" s="49"/>
      <c r="ESY27" s="49"/>
      <c r="ESZ27" s="49"/>
      <c r="ETA27" s="49"/>
      <c r="ETB27" s="49"/>
      <c r="ETC27" s="49"/>
      <c r="ETD27" s="49"/>
      <c r="ETE27" s="49"/>
      <c r="ETF27" s="49"/>
      <c r="ETG27" s="49"/>
      <c r="ETH27" s="49"/>
      <c r="ETI27" s="49"/>
      <c r="ETJ27" s="49"/>
      <c r="ETK27" s="49"/>
      <c r="ETL27" s="49"/>
      <c r="ETM27" s="49"/>
      <c r="ETN27" s="49"/>
      <c r="ETO27" s="49"/>
      <c r="ETP27" s="49"/>
      <c r="ETQ27" s="49"/>
      <c r="ETR27" s="49"/>
      <c r="ETS27" s="49"/>
      <c r="ETT27" s="49"/>
      <c r="ETU27" s="49"/>
      <c r="ETV27" s="49"/>
      <c r="ETW27" s="49"/>
      <c r="ETX27" s="49"/>
      <c r="ETY27" s="49"/>
      <c r="ETZ27" s="49"/>
      <c r="EUA27" s="49"/>
      <c r="EUB27" s="49"/>
      <c r="EUC27" s="49"/>
      <c r="EUD27" s="49"/>
      <c r="EUE27" s="49"/>
      <c r="EUF27" s="49"/>
      <c r="EUG27" s="49"/>
      <c r="EUH27" s="49"/>
      <c r="EUI27" s="49"/>
      <c r="EUJ27" s="49"/>
      <c r="EUK27" s="49"/>
      <c r="EUL27" s="49"/>
      <c r="EUM27" s="49"/>
      <c r="EUN27" s="49"/>
      <c r="EUO27" s="49"/>
      <c r="EUP27" s="49"/>
      <c r="EUQ27" s="49"/>
      <c r="EUR27" s="49"/>
      <c r="EUS27" s="49"/>
      <c r="EUT27" s="49"/>
      <c r="EUU27" s="49"/>
      <c r="EUV27" s="49"/>
      <c r="EUW27" s="49"/>
      <c r="EUX27" s="49"/>
      <c r="EUY27" s="49"/>
      <c r="EUZ27" s="49"/>
      <c r="EVA27" s="49"/>
      <c r="EVB27" s="49"/>
      <c r="EVC27" s="49"/>
      <c r="EVD27" s="49"/>
      <c r="EVE27" s="49"/>
      <c r="EVF27" s="49"/>
      <c r="EVG27" s="49"/>
      <c r="EVH27" s="49"/>
      <c r="EVI27" s="49"/>
      <c r="EVJ27" s="49"/>
      <c r="EVK27" s="49"/>
      <c r="EVL27" s="49"/>
      <c r="EVM27" s="49"/>
      <c r="EVN27" s="49"/>
      <c r="EVO27" s="49"/>
      <c r="EVP27" s="49"/>
      <c r="EVQ27" s="49"/>
      <c r="EVR27" s="49"/>
      <c r="EVS27" s="49"/>
      <c r="EVT27" s="49"/>
      <c r="EVU27" s="49"/>
      <c r="EVV27" s="49"/>
      <c r="EVW27" s="49"/>
      <c r="EVX27" s="49"/>
      <c r="EVY27" s="49"/>
      <c r="EVZ27" s="49"/>
      <c r="EWA27" s="49"/>
      <c r="EWB27" s="49"/>
      <c r="EWC27" s="49"/>
      <c r="EWD27" s="49"/>
      <c r="EWE27" s="49"/>
      <c r="EWF27" s="49"/>
      <c r="EWG27" s="49"/>
      <c r="EWH27" s="49"/>
      <c r="EWI27" s="49"/>
      <c r="EWJ27" s="49"/>
      <c r="EWK27" s="49"/>
      <c r="EWL27" s="49"/>
      <c r="EWM27" s="49"/>
      <c r="EWN27" s="49"/>
      <c r="EWO27" s="49"/>
      <c r="EWP27" s="49"/>
      <c r="EWQ27" s="49"/>
      <c r="EWR27" s="49"/>
      <c r="EWS27" s="49"/>
      <c r="EWT27" s="49"/>
      <c r="EWU27" s="49"/>
      <c r="EWV27" s="49"/>
      <c r="EWW27" s="49"/>
      <c r="EWX27" s="49"/>
      <c r="EWY27" s="49"/>
      <c r="EWZ27" s="49"/>
      <c r="EXA27" s="49"/>
      <c r="EXB27" s="49"/>
      <c r="EXC27" s="49"/>
      <c r="EXD27" s="49"/>
      <c r="EXE27" s="49"/>
      <c r="EXF27" s="49"/>
      <c r="EXG27" s="49"/>
      <c r="EXH27" s="49"/>
      <c r="EXI27" s="49"/>
      <c r="EXJ27" s="49"/>
      <c r="EXK27" s="49"/>
      <c r="EXL27" s="49"/>
      <c r="EXM27" s="49"/>
      <c r="EXN27" s="49"/>
      <c r="EXO27" s="49"/>
      <c r="EXP27" s="49"/>
      <c r="EXQ27" s="49"/>
      <c r="EXR27" s="49"/>
      <c r="EXS27" s="49"/>
      <c r="EXT27" s="49"/>
      <c r="EXU27" s="49"/>
      <c r="EXV27" s="49"/>
      <c r="EXW27" s="49"/>
      <c r="EXX27" s="49"/>
      <c r="EXY27" s="49"/>
      <c r="EXZ27" s="49"/>
      <c r="EYA27" s="49"/>
      <c r="EYB27" s="49"/>
      <c r="EYC27" s="49"/>
      <c r="EYD27" s="49"/>
      <c r="EYE27" s="49"/>
      <c r="EYF27" s="49"/>
      <c r="EYG27" s="49"/>
      <c r="EYH27" s="49"/>
      <c r="EYI27" s="49"/>
      <c r="EYJ27" s="49"/>
      <c r="EYK27" s="49"/>
      <c r="EYL27" s="49"/>
      <c r="EYM27" s="49"/>
      <c r="EYN27" s="49"/>
      <c r="EYO27" s="49"/>
      <c r="EYP27" s="49"/>
      <c r="EYQ27" s="49"/>
      <c r="EYR27" s="49"/>
      <c r="EYS27" s="49"/>
      <c r="EYT27" s="49"/>
      <c r="EYU27" s="49"/>
      <c r="EYV27" s="49"/>
      <c r="EYW27" s="49"/>
      <c r="EYX27" s="49"/>
      <c r="EYY27" s="49"/>
      <c r="EYZ27" s="49"/>
      <c r="EZA27" s="49"/>
      <c r="EZB27" s="49"/>
      <c r="EZC27" s="49"/>
      <c r="EZD27" s="49"/>
      <c r="EZE27" s="49"/>
      <c r="EZF27" s="49"/>
      <c r="EZG27" s="49"/>
      <c r="EZH27" s="49"/>
      <c r="EZI27" s="49"/>
      <c r="EZJ27" s="49"/>
      <c r="EZK27" s="49"/>
      <c r="EZL27" s="49"/>
      <c r="EZM27" s="49"/>
      <c r="EZN27" s="49"/>
      <c r="EZO27" s="49"/>
      <c r="EZP27" s="49"/>
      <c r="EZQ27" s="49"/>
      <c r="EZR27" s="49"/>
      <c r="EZS27" s="49"/>
      <c r="EZT27" s="49"/>
      <c r="EZU27" s="49"/>
      <c r="EZV27" s="49"/>
      <c r="EZW27" s="49"/>
      <c r="EZX27" s="49"/>
      <c r="EZY27" s="49"/>
      <c r="EZZ27" s="49"/>
      <c r="FAA27" s="49"/>
      <c r="FAB27" s="49"/>
      <c r="FAC27" s="49"/>
      <c r="FAD27" s="49"/>
      <c r="FAE27" s="49"/>
      <c r="FAF27" s="49"/>
      <c r="FAG27" s="49"/>
      <c r="FAH27" s="49"/>
      <c r="FAI27" s="49"/>
      <c r="FAJ27" s="49"/>
      <c r="FAK27" s="49"/>
      <c r="FAL27" s="49"/>
      <c r="FAM27" s="49"/>
      <c r="FAN27" s="49"/>
      <c r="FAO27" s="49"/>
      <c r="FAP27" s="49"/>
      <c r="FAQ27" s="49"/>
      <c r="FAR27" s="49"/>
      <c r="FAS27" s="49"/>
      <c r="FAT27" s="49"/>
      <c r="FAU27" s="49"/>
      <c r="FAV27" s="49"/>
      <c r="FAW27" s="49"/>
      <c r="FAX27" s="49"/>
      <c r="FAY27" s="49"/>
      <c r="FAZ27" s="49"/>
      <c r="FBA27" s="49"/>
      <c r="FBB27" s="49"/>
      <c r="FBC27" s="49"/>
      <c r="FBD27" s="49"/>
      <c r="FBE27" s="49"/>
      <c r="FBF27" s="49"/>
      <c r="FBG27" s="49"/>
      <c r="FBH27" s="49"/>
      <c r="FBI27" s="49"/>
      <c r="FBJ27" s="49"/>
      <c r="FBK27" s="49"/>
      <c r="FBL27" s="49"/>
      <c r="FBM27" s="49"/>
      <c r="FBN27" s="49"/>
      <c r="FBO27" s="49"/>
      <c r="FBP27" s="49"/>
      <c r="FBQ27" s="49"/>
      <c r="FBR27" s="49"/>
      <c r="FBS27" s="49"/>
      <c r="FBT27" s="49"/>
      <c r="FBU27" s="49"/>
      <c r="FBV27" s="49"/>
      <c r="FBW27" s="49"/>
      <c r="FBX27" s="49"/>
      <c r="FBY27" s="49"/>
      <c r="FBZ27" s="49"/>
      <c r="FCA27" s="49"/>
      <c r="FCB27" s="49"/>
      <c r="FCC27" s="49"/>
      <c r="FCD27" s="49"/>
      <c r="FCE27" s="49"/>
      <c r="FCF27" s="49"/>
      <c r="FCG27" s="49"/>
      <c r="FCH27" s="49"/>
      <c r="FCI27" s="49"/>
      <c r="FCJ27" s="49"/>
      <c r="FCK27" s="49"/>
      <c r="FCL27" s="49"/>
      <c r="FCM27" s="49"/>
      <c r="FCN27" s="49"/>
      <c r="FCO27" s="49"/>
      <c r="FCP27" s="49"/>
      <c r="FCQ27" s="49"/>
      <c r="FCR27" s="49"/>
      <c r="FCS27" s="49"/>
      <c r="FCT27" s="49"/>
      <c r="FCU27" s="49"/>
      <c r="FCV27" s="49"/>
      <c r="FCW27" s="49"/>
      <c r="FCX27" s="49"/>
      <c r="FCY27" s="49"/>
      <c r="FCZ27" s="49"/>
      <c r="FDA27" s="49"/>
      <c r="FDB27" s="49"/>
      <c r="FDC27" s="49"/>
      <c r="FDD27" s="49"/>
      <c r="FDE27" s="49"/>
      <c r="FDF27" s="49"/>
      <c r="FDG27" s="49"/>
      <c r="FDH27" s="49"/>
      <c r="FDI27" s="49"/>
      <c r="FDJ27" s="49"/>
      <c r="FDK27" s="49"/>
      <c r="FDL27" s="49"/>
      <c r="FDM27" s="49"/>
      <c r="FDN27" s="49"/>
      <c r="FDO27" s="49"/>
      <c r="FDP27" s="49"/>
      <c r="FDQ27" s="49"/>
      <c r="FDR27" s="49"/>
      <c r="FDS27" s="49"/>
      <c r="FDT27" s="49"/>
      <c r="FDU27" s="49"/>
      <c r="FDV27" s="49"/>
      <c r="FDW27" s="49"/>
      <c r="FDX27" s="49"/>
      <c r="FDY27" s="49"/>
      <c r="FDZ27" s="49"/>
      <c r="FEA27" s="49"/>
      <c r="FEB27" s="49"/>
      <c r="FEC27" s="49"/>
      <c r="FED27" s="49"/>
      <c r="FEE27" s="49"/>
      <c r="FEF27" s="49"/>
      <c r="FEG27" s="49"/>
      <c r="FEH27" s="49"/>
      <c r="FEI27" s="49"/>
      <c r="FEJ27" s="49"/>
      <c r="FEK27" s="49"/>
      <c r="FEL27" s="49"/>
      <c r="FEM27" s="49"/>
      <c r="FEN27" s="49"/>
      <c r="FEO27" s="49"/>
      <c r="FEP27" s="49"/>
      <c r="FEQ27" s="49"/>
      <c r="FER27" s="49"/>
      <c r="FES27" s="49"/>
      <c r="FET27" s="49"/>
      <c r="FEU27" s="49"/>
      <c r="FEV27" s="49"/>
      <c r="FEW27" s="49"/>
      <c r="FEX27" s="49"/>
      <c r="FEY27" s="49"/>
      <c r="FEZ27" s="49"/>
      <c r="FFA27" s="49"/>
      <c r="FFB27" s="49"/>
      <c r="FFC27" s="49"/>
      <c r="FFD27" s="49"/>
      <c r="FFE27" s="49"/>
      <c r="FFF27" s="49"/>
      <c r="FFG27" s="49"/>
      <c r="FFH27" s="49"/>
      <c r="FFI27" s="49"/>
      <c r="FFJ27" s="49"/>
      <c r="FFK27" s="49"/>
      <c r="FFL27" s="49"/>
      <c r="FFM27" s="49"/>
      <c r="FFN27" s="49"/>
      <c r="FFO27" s="49"/>
      <c r="FFP27" s="49"/>
      <c r="FFQ27" s="49"/>
      <c r="FFR27" s="49"/>
      <c r="FFS27" s="49"/>
      <c r="FFT27" s="49"/>
      <c r="FFU27" s="49"/>
      <c r="FFV27" s="49"/>
      <c r="FFW27" s="49"/>
      <c r="FFX27" s="49"/>
      <c r="FFY27" s="49"/>
      <c r="FFZ27" s="49"/>
      <c r="FGA27" s="49"/>
      <c r="FGB27" s="49"/>
      <c r="FGC27" s="49"/>
      <c r="FGD27" s="49"/>
      <c r="FGE27" s="49"/>
      <c r="FGF27" s="49"/>
      <c r="FGG27" s="49"/>
      <c r="FGH27" s="49"/>
      <c r="FGI27" s="49"/>
      <c r="FGJ27" s="49"/>
      <c r="FGK27" s="49"/>
      <c r="FGL27" s="49"/>
      <c r="FGM27" s="49"/>
      <c r="FGN27" s="49"/>
      <c r="FGO27" s="49"/>
      <c r="FGP27" s="49"/>
      <c r="FGQ27" s="49"/>
      <c r="FGR27" s="49"/>
      <c r="FGS27" s="49"/>
      <c r="FGT27" s="49"/>
      <c r="FGU27" s="49"/>
      <c r="FGV27" s="49"/>
      <c r="FGW27" s="49"/>
      <c r="FGX27" s="49"/>
      <c r="FGY27" s="49"/>
      <c r="FGZ27" s="49"/>
      <c r="FHA27" s="49"/>
      <c r="FHB27" s="49"/>
      <c r="FHC27" s="49"/>
      <c r="FHD27" s="49"/>
      <c r="FHE27" s="49"/>
      <c r="FHF27" s="49"/>
      <c r="FHG27" s="49"/>
      <c r="FHH27" s="49"/>
      <c r="FHI27" s="49"/>
      <c r="FHJ27" s="49"/>
      <c r="FHK27" s="49"/>
      <c r="FHL27" s="49"/>
      <c r="FHM27" s="49"/>
      <c r="FHN27" s="49"/>
      <c r="FHO27" s="49"/>
      <c r="FHP27" s="49"/>
      <c r="FHQ27" s="49"/>
      <c r="FHR27" s="49"/>
      <c r="FHS27" s="49"/>
      <c r="FHT27" s="49"/>
      <c r="FHU27" s="49"/>
      <c r="FHV27" s="49"/>
      <c r="FHW27" s="49"/>
      <c r="FHX27" s="49"/>
      <c r="FHY27" s="49"/>
      <c r="FHZ27" s="49"/>
      <c r="FIA27" s="49"/>
      <c r="FIB27" s="49"/>
      <c r="FIC27" s="49"/>
      <c r="FID27" s="49"/>
      <c r="FIE27" s="49"/>
      <c r="FIF27" s="49"/>
      <c r="FIG27" s="49"/>
      <c r="FIH27" s="49"/>
      <c r="FII27" s="49"/>
      <c r="FIJ27" s="49"/>
      <c r="FIK27" s="49"/>
      <c r="FIL27" s="49"/>
      <c r="FIM27" s="49"/>
      <c r="FIN27" s="49"/>
      <c r="FIO27" s="49"/>
      <c r="FIP27" s="49"/>
      <c r="FIQ27" s="49"/>
      <c r="FIR27" s="49"/>
      <c r="FIS27" s="49"/>
      <c r="FIT27" s="49"/>
      <c r="FIU27" s="49"/>
      <c r="FIV27" s="49"/>
      <c r="FIW27" s="49"/>
      <c r="FIX27" s="49"/>
      <c r="FIY27" s="49"/>
      <c r="FIZ27" s="49"/>
      <c r="FJA27" s="49"/>
      <c r="FJB27" s="49"/>
      <c r="FJC27" s="49"/>
      <c r="FJD27" s="49"/>
      <c r="FJE27" s="49"/>
      <c r="FJF27" s="49"/>
      <c r="FJG27" s="49"/>
      <c r="FJH27" s="49"/>
      <c r="FJI27" s="49"/>
      <c r="FJJ27" s="49"/>
      <c r="FJK27" s="49"/>
      <c r="FJL27" s="49"/>
      <c r="FJM27" s="49"/>
      <c r="FJN27" s="49"/>
      <c r="FJO27" s="49"/>
      <c r="FJP27" s="49"/>
      <c r="FJQ27" s="49"/>
      <c r="FJR27" s="49"/>
      <c r="FJS27" s="49"/>
      <c r="FJT27" s="49"/>
      <c r="FJU27" s="49"/>
      <c r="FJV27" s="49"/>
      <c r="FJW27" s="49"/>
      <c r="FJX27" s="49"/>
      <c r="FJY27" s="49"/>
      <c r="FJZ27" s="49"/>
      <c r="FKA27" s="49"/>
      <c r="FKB27" s="49"/>
      <c r="FKC27" s="49"/>
      <c r="FKD27" s="49"/>
      <c r="FKE27" s="49"/>
      <c r="FKF27" s="49"/>
      <c r="FKG27" s="49"/>
      <c r="FKH27" s="49"/>
      <c r="FKI27" s="49"/>
      <c r="FKJ27" s="49"/>
      <c r="FKK27" s="49"/>
      <c r="FKL27" s="49"/>
      <c r="FKM27" s="49"/>
      <c r="FKN27" s="49"/>
      <c r="FKO27" s="49"/>
      <c r="FKP27" s="49"/>
      <c r="FKQ27" s="49"/>
      <c r="FKR27" s="49"/>
      <c r="FKS27" s="49"/>
      <c r="FKT27" s="49"/>
      <c r="FKU27" s="49"/>
      <c r="FKV27" s="49"/>
      <c r="FKW27" s="49"/>
      <c r="FKX27" s="49"/>
      <c r="FKY27" s="49"/>
      <c r="FKZ27" s="49"/>
      <c r="FLA27" s="49"/>
      <c r="FLB27" s="49"/>
      <c r="FLC27" s="49"/>
      <c r="FLD27" s="49"/>
      <c r="FLE27" s="49"/>
      <c r="FLF27" s="49"/>
      <c r="FLG27" s="49"/>
      <c r="FLH27" s="49"/>
      <c r="FLI27" s="49"/>
      <c r="FLJ27" s="49"/>
      <c r="FLK27" s="49"/>
      <c r="FLL27" s="49"/>
      <c r="FLM27" s="49"/>
      <c r="FLN27" s="49"/>
      <c r="FLO27" s="49"/>
      <c r="FLP27" s="49"/>
      <c r="FLQ27" s="49"/>
      <c r="FLR27" s="49"/>
      <c r="FLS27" s="49"/>
      <c r="FLT27" s="49"/>
      <c r="FLU27" s="49"/>
      <c r="FLV27" s="49"/>
      <c r="FLW27" s="49"/>
      <c r="FLX27" s="49"/>
      <c r="FLY27" s="49"/>
      <c r="FLZ27" s="49"/>
      <c r="FMA27" s="49"/>
      <c r="FMB27" s="49"/>
      <c r="FMC27" s="49"/>
      <c r="FMD27" s="49"/>
      <c r="FME27" s="49"/>
      <c r="FMF27" s="49"/>
      <c r="FMG27" s="49"/>
      <c r="FMH27" s="49"/>
      <c r="FMI27" s="49"/>
      <c r="FMJ27" s="49"/>
      <c r="FMK27" s="49"/>
      <c r="FML27" s="49"/>
      <c r="FMM27" s="49"/>
      <c r="FMN27" s="49"/>
      <c r="FMO27" s="49"/>
      <c r="FMP27" s="49"/>
      <c r="FMQ27" s="49"/>
      <c r="FMR27" s="49"/>
      <c r="FMS27" s="49"/>
      <c r="FMT27" s="49"/>
      <c r="FMU27" s="49"/>
      <c r="FMV27" s="49"/>
      <c r="FMW27" s="49"/>
      <c r="FMX27" s="49"/>
      <c r="FMY27" s="49"/>
      <c r="FMZ27" s="49"/>
      <c r="FNA27" s="49"/>
      <c r="FNB27" s="49"/>
      <c r="FNC27" s="49"/>
      <c r="FND27" s="49"/>
      <c r="FNE27" s="49"/>
      <c r="FNF27" s="49"/>
      <c r="FNG27" s="49"/>
      <c r="FNH27" s="49"/>
      <c r="FNI27" s="49"/>
      <c r="FNJ27" s="49"/>
      <c r="FNK27" s="49"/>
      <c r="FNL27" s="49"/>
      <c r="FNM27" s="49"/>
      <c r="FNN27" s="49"/>
      <c r="FNO27" s="49"/>
      <c r="FNP27" s="49"/>
      <c r="FNQ27" s="49"/>
      <c r="FNR27" s="49"/>
      <c r="FNS27" s="49"/>
      <c r="FNT27" s="49"/>
      <c r="FNU27" s="49"/>
      <c r="FNV27" s="49"/>
      <c r="FNW27" s="49"/>
      <c r="FNX27" s="49"/>
      <c r="FNY27" s="49"/>
      <c r="FNZ27" s="49"/>
      <c r="FOA27" s="49"/>
      <c r="FOB27" s="49"/>
      <c r="FOC27" s="49"/>
      <c r="FOD27" s="49"/>
      <c r="FOE27" s="49"/>
      <c r="FOF27" s="49"/>
      <c r="FOG27" s="49"/>
      <c r="FOH27" s="49"/>
      <c r="FOI27" s="49"/>
      <c r="FOJ27" s="49"/>
      <c r="FOK27" s="49"/>
      <c r="FOL27" s="49"/>
      <c r="FOM27" s="49"/>
      <c r="FON27" s="49"/>
      <c r="FOO27" s="49"/>
      <c r="FOP27" s="49"/>
      <c r="FOQ27" s="49"/>
      <c r="FOR27" s="49"/>
      <c r="FOS27" s="49"/>
      <c r="FOT27" s="49"/>
      <c r="FOU27" s="49"/>
      <c r="FOV27" s="49"/>
      <c r="FOW27" s="49"/>
      <c r="FOX27" s="49"/>
      <c r="FOY27" s="49"/>
      <c r="FOZ27" s="49"/>
      <c r="FPA27" s="49"/>
      <c r="FPB27" s="49"/>
      <c r="FPC27" s="49"/>
      <c r="FPD27" s="49"/>
      <c r="FPE27" s="49"/>
      <c r="FPF27" s="49"/>
      <c r="FPG27" s="49"/>
      <c r="FPH27" s="49"/>
      <c r="FPI27" s="49"/>
      <c r="FPJ27" s="49"/>
      <c r="FPK27" s="49"/>
      <c r="FPL27" s="49"/>
      <c r="FPM27" s="49"/>
      <c r="FPN27" s="49"/>
      <c r="FPO27" s="49"/>
      <c r="FPP27" s="49"/>
      <c r="FPQ27" s="49"/>
      <c r="FPR27" s="49"/>
      <c r="FPS27" s="49"/>
      <c r="FPT27" s="49"/>
      <c r="FPU27" s="49"/>
      <c r="FPV27" s="49"/>
      <c r="FPW27" s="49"/>
      <c r="FPX27" s="49"/>
      <c r="FPY27" s="49"/>
      <c r="FPZ27" s="49"/>
      <c r="FQA27" s="49"/>
      <c r="FQB27" s="49"/>
      <c r="FQC27" s="49"/>
      <c r="FQD27" s="49"/>
      <c r="FQE27" s="49"/>
      <c r="FQF27" s="49"/>
      <c r="FQG27" s="49"/>
      <c r="FQH27" s="49"/>
      <c r="FQI27" s="49"/>
      <c r="FQJ27" s="49"/>
      <c r="FQK27" s="49"/>
      <c r="FQL27" s="49"/>
      <c r="FQM27" s="49"/>
      <c r="FQN27" s="49"/>
      <c r="FQO27" s="49"/>
      <c r="FQP27" s="49"/>
      <c r="FQQ27" s="49"/>
      <c r="FQR27" s="49"/>
      <c r="FQS27" s="49"/>
      <c r="FQT27" s="49"/>
      <c r="FQU27" s="49"/>
      <c r="FQV27" s="49"/>
      <c r="FQW27" s="49"/>
      <c r="FQX27" s="49"/>
      <c r="FQY27" s="49"/>
      <c r="FQZ27" s="49"/>
      <c r="FRA27" s="49"/>
      <c r="FRB27" s="49"/>
      <c r="FRC27" s="49"/>
      <c r="FRD27" s="49"/>
      <c r="FRE27" s="49"/>
      <c r="FRF27" s="49"/>
      <c r="FRG27" s="49"/>
      <c r="FRH27" s="49"/>
      <c r="FRI27" s="49"/>
      <c r="FRJ27" s="49"/>
      <c r="FRK27" s="49"/>
      <c r="FRL27" s="49"/>
      <c r="FRM27" s="49"/>
      <c r="FRN27" s="49"/>
      <c r="FRO27" s="49"/>
      <c r="FRP27" s="49"/>
      <c r="FRQ27" s="49"/>
      <c r="FRR27" s="49"/>
      <c r="FRS27" s="49"/>
      <c r="FRT27" s="49"/>
      <c r="FRU27" s="49"/>
      <c r="FRV27" s="49"/>
      <c r="FRW27" s="49"/>
      <c r="FRX27" s="49"/>
      <c r="FRY27" s="49"/>
      <c r="FRZ27" s="49"/>
      <c r="FSA27" s="49"/>
      <c r="FSB27" s="49"/>
      <c r="FSC27" s="49"/>
      <c r="FSD27" s="49"/>
      <c r="FSE27" s="49"/>
      <c r="FSF27" s="49"/>
      <c r="FSG27" s="49"/>
      <c r="FSH27" s="49"/>
      <c r="FSI27" s="49"/>
      <c r="FSJ27" s="49"/>
      <c r="FSK27" s="49"/>
      <c r="FSL27" s="49"/>
      <c r="FSM27" s="49"/>
      <c r="FSN27" s="49"/>
      <c r="FSO27" s="49"/>
      <c r="FSP27" s="49"/>
      <c r="FSQ27" s="49"/>
      <c r="FSR27" s="49"/>
      <c r="FSS27" s="49"/>
      <c r="FST27" s="49"/>
      <c r="FSU27" s="49"/>
      <c r="FSV27" s="49"/>
      <c r="FSW27" s="49"/>
      <c r="FSX27" s="49"/>
      <c r="FSY27" s="49"/>
      <c r="FSZ27" s="49"/>
      <c r="FTA27" s="49"/>
      <c r="FTB27" s="49"/>
      <c r="FTC27" s="49"/>
      <c r="FTD27" s="49"/>
      <c r="FTE27" s="49"/>
      <c r="FTF27" s="49"/>
      <c r="FTG27" s="49"/>
      <c r="FTH27" s="49"/>
      <c r="FTI27" s="49"/>
      <c r="FTJ27" s="49"/>
      <c r="FTK27" s="49"/>
      <c r="FTL27" s="49"/>
      <c r="FTM27" s="49"/>
      <c r="FTN27" s="49"/>
      <c r="FTO27" s="49"/>
      <c r="FTP27" s="49"/>
      <c r="FTQ27" s="49"/>
      <c r="FTR27" s="49"/>
      <c r="FTS27" s="49"/>
      <c r="FTT27" s="49"/>
      <c r="FTU27" s="49"/>
      <c r="FTV27" s="49"/>
      <c r="FTW27" s="49"/>
      <c r="FTX27" s="49"/>
      <c r="FTY27" s="49"/>
      <c r="FTZ27" s="49"/>
      <c r="FUA27" s="49"/>
      <c r="FUB27" s="49"/>
      <c r="FUC27" s="49"/>
      <c r="FUD27" s="49"/>
      <c r="FUE27" s="49"/>
      <c r="FUF27" s="49"/>
      <c r="FUG27" s="49"/>
      <c r="FUH27" s="49"/>
      <c r="FUI27" s="49"/>
      <c r="FUJ27" s="49"/>
      <c r="FUK27" s="49"/>
      <c r="FUL27" s="49"/>
      <c r="FUM27" s="49"/>
      <c r="FUN27" s="49"/>
      <c r="FUO27" s="49"/>
      <c r="FUP27" s="49"/>
      <c r="FUQ27" s="49"/>
      <c r="FUR27" s="49"/>
      <c r="FUS27" s="49"/>
      <c r="FUT27" s="49"/>
      <c r="FUU27" s="49"/>
      <c r="FUV27" s="49"/>
      <c r="FUW27" s="49"/>
      <c r="FUX27" s="49"/>
      <c r="FUY27" s="49"/>
      <c r="FUZ27" s="49"/>
      <c r="FVA27" s="49"/>
      <c r="FVB27" s="49"/>
      <c r="FVC27" s="49"/>
      <c r="FVD27" s="49"/>
      <c r="FVE27" s="49"/>
      <c r="FVF27" s="49"/>
      <c r="FVG27" s="49"/>
      <c r="FVH27" s="49"/>
      <c r="FVI27" s="49"/>
      <c r="FVJ27" s="49"/>
      <c r="FVK27" s="49"/>
      <c r="FVL27" s="49"/>
      <c r="FVM27" s="49"/>
      <c r="FVN27" s="49"/>
      <c r="FVO27" s="49"/>
      <c r="FVP27" s="49"/>
      <c r="FVQ27" s="49"/>
      <c r="FVR27" s="49"/>
      <c r="FVS27" s="49"/>
      <c r="FVT27" s="49"/>
      <c r="FVU27" s="49"/>
      <c r="FVV27" s="49"/>
      <c r="FVW27" s="49"/>
      <c r="FVX27" s="49"/>
      <c r="FVY27" s="49"/>
      <c r="FVZ27" s="49"/>
      <c r="FWA27" s="49"/>
      <c r="FWB27" s="49"/>
      <c r="FWC27" s="49"/>
      <c r="FWD27" s="49"/>
      <c r="FWE27" s="49"/>
      <c r="FWF27" s="49"/>
      <c r="FWG27" s="49"/>
      <c r="FWH27" s="49"/>
      <c r="FWI27" s="49"/>
      <c r="FWJ27" s="49"/>
      <c r="FWK27" s="49"/>
      <c r="FWL27" s="49"/>
      <c r="FWM27" s="49"/>
      <c r="FWN27" s="49"/>
      <c r="FWO27" s="49"/>
      <c r="FWP27" s="49"/>
      <c r="FWQ27" s="49"/>
      <c r="FWR27" s="49"/>
      <c r="FWS27" s="49"/>
      <c r="FWT27" s="49"/>
      <c r="FWU27" s="49"/>
      <c r="FWV27" s="49"/>
      <c r="FWW27" s="49"/>
      <c r="FWX27" s="49"/>
      <c r="FWY27" s="49"/>
      <c r="FWZ27" s="49"/>
      <c r="FXA27" s="49"/>
      <c r="FXB27" s="49"/>
      <c r="FXC27" s="49"/>
      <c r="FXD27" s="49"/>
      <c r="FXE27" s="49"/>
      <c r="FXF27" s="49"/>
      <c r="FXG27" s="49"/>
      <c r="FXH27" s="49"/>
      <c r="FXI27" s="49"/>
      <c r="FXJ27" s="49"/>
      <c r="FXK27" s="49"/>
      <c r="FXL27" s="49"/>
      <c r="FXM27" s="49"/>
      <c r="FXN27" s="49"/>
      <c r="FXO27" s="49"/>
      <c r="FXP27" s="49"/>
      <c r="FXQ27" s="49"/>
      <c r="FXR27" s="49"/>
      <c r="FXS27" s="49"/>
      <c r="FXT27" s="49"/>
      <c r="FXU27" s="49"/>
      <c r="FXV27" s="49"/>
      <c r="FXW27" s="49"/>
      <c r="FXX27" s="49"/>
      <c r="FXY27" s="49"/>
      <c r="FXZ27" s="49"/>
      <c r="FYA27" s="49"/>
      <c r="FYB27" s="49"/>
      <c r="FYC27" s="49"/>
      <c r="FYD27" s="49"/>
      <c r="FYE27" s="49"/>
      <c r="FYF27" s="49"/>
      <c r="FYG27" s="49"/>
      <c r="FYH27" s="49"/>
      <c r="FYI27" s="49"/>
      <c r="FYJ27" s="49"/>
      <c r="FYK27" s="49"/>
      <c r="FYL27" s="49"/>
      <c r="FYM27" s="49"/>
      <c r="FYN27" s="49"/>
      <c r="FYO27" s="49"/>
      <c r="FYP27" s="49"/>
      <c r="FYQ27" s="49"/>
      <c r="FYR27" s="49"/>
      <c r="FYS27" s="49"/>
      <c r="FYT27" s="49"/>
      <c r="FYU27" s="49"/>
      <c r="FYV27" s="49"/>
      <c r="FYW27" s="49"/>
      <c r="FYX27" s="49"/>
      <c r="FYY27" s="49"/>
      <c r="FYZ27" s="49"/>
      <c r="FZA27" s="49"/>
      <c r="FZB27" s="49"/>
      <c r="FZC27" s="49"/>
      <c r="FZD27" s="49"/>
      <c r="FZE27" s="49"/>
      <c r="FZF27" s="49"/>
      <c r="FZG27" s="49"/>
      <c r="FZH27" s="49"/>
      <c r="FZI27" s="49"/>
      <c r="FZJ27" s="49"/>
      <c r="FZK27" s="49"/>
      <c r="FZL27" s="49"/>
      <c r="FZM27" s="49"/>
      <c r="FZN27" s="49"/>
      <c r="FZO27" s="49"/>
      <c r="FZP27" s="49"/>
      <c r="FZQ27" s="49"/>
      <c r="FZR27" s="49"/>
      <c r="FZS27" s="49"/>
      <c r="FZT27" s="49"/>
      <c r="FZU27" s="49"/>
      <c r="FZV27" s="49"/>
      <c r="FZW27" s="49"/>
      <c r="FZX27" s="49"/>
      <c r="FZY27" s="49"/>
      <c r="FZZ27" s="49"/>
      <c r="GAA27" s="49"/>
      <c r="GAB27" s="49"/>
      <c r="GAC27" s="49"/>
      <c r="GAD27" s="49"/>
      <c r="GAE27" s="49"/>
      <c r="GAF27" s="49"/>
      <c r="GAG27" s="49"/>
      <c r="GAH27" s="49"/>
      <c r="GAI27" s="49"/>
      <c r="GAJ27" s="49"/>
      <c r="GAK27" s="49"/>
      <c r="GAL27" s="49"/>
      <c r="GAM27" s="49"/>
      <c r="GAN27" s="49"/>
      <c r="GAO27" s="49"/>
      <c r="GAP27" s="49"/>
      <c r="GAQ27" s="49"/>
      <c r="GAR27" s="49"/>
      <c r="GAS27" s="49"/>
      <c r="GAT27" s="49"/>
      <c r="GAU27" s="49"/>
      <c r="GAV27" s="49"/>
      <c r="GAW27" s="49"/>
      <c r="GAX27" s="49"/>
      <c r="GAY27" s="49"/>
      <c r="GAZ27" s="49"/>
      <c r="GBA27" s="49"/>
      <c r="GBB27" s="49"/>
      <c r="GBC27" s="49"/>
      <c r="GBD27" s="49"/>
      <c r="GBE27" s="49"/>
      <c r="GBF27" s="49"/>
      <c r="GBG27" s="49"/>
      <c r="GBH27" s="49"/>
      <c r="GBI27" s="49"/>
      <c r="GBJ27" s="49"/>
      <c r="GBK27" s="49"/>
      <c r="GBL27" s="49"/>
      <c r="GBM27" s="49"/>
      <c r="GBN27" s="49"/>
      <c r="GBO27" s="49"/>
      <c r="GBP27" s="49"/>
      <c r="GBQ27" s="49"/>
      <c r="GBR27" s="49"/>
      <c r="GBS27" s="49"/>
      <c r="GBT27" s="49"/>
      <c r="GBU27" s="49"/>
      <c r="GBV27" s="49"/>
      <c r="GBW27" s="49"/>
      <c r="GBX27" s="49"/>
      <c r="GBY27" s="49"/>
      <c r="GBZ27" s="49"/>
      <c r="GCA27" s="49"/>
      <c r="GCB27" s="49"/>
      <c r="GCC27" s="49"/>
      <c r="GCD27" s="49"/>
      <c r="GCE27" s="49"/>
      <c r="GCF27" s="49"/>
      <c r="GCG27" s="49"/>
      <c r="GCH27" s="49"/>
      <c r="GCI27" s="49"/>
      <c r="GCJ27" s="49"/>
      <c r="GCK27" s="49"/>
      <c r="GCL27" s="49"/>
      <c r="GCM27" s="49"/>
      <c r="GCN27" s="49"/>
      <c r="GCO27" s="49"/>
      <c r="GCP27" s="49"/>
      <c r="GCQ27" s="49"/>
      <c r="GCR27" s="49"/>
      <c r="GCS27" s="49"/>
      <c r="GCT27" s="49"/>
      <c r="GCU27" s="49"/>
      <c r="GCV27" s="49"/>
      <c r="GCW27" s="49"/>
      <c r="GCX27" s="49"/>
      <c r="GCY27" s="49"/>
      <c r="GCZ27" s="49"/>
      <c r="GDA27" s="49"/>
      <c r="GDB27" s="49"/>
      <c r="GDC27" s="49"/>
      <c r="GDD27" s="49"/>
      <c r="GDE27" s="49"/>
      <c r="GDF27" s="49"/>
      <c r="GDG27" s="49"/>
      <c r="GDH27" s="49"/>
      <c r="GDI27" s="49"/>
      <c r="GDJ27" s="49"/>
      <c r="GDK27" s="49"/>
      <c r="GDL27" s="49"/>
      <c r="GDM27" s="49"/>
      <c r="GDN27" s="49"/>
      <c r="GDO27" s="49"/>
      <c r="GDP27" s="49"/>
      <c r="GDQ27" s="49"/>
      <c r="GDR27" s="49"/>
      <c r="GDS27" s="49"/>
      <c r="GDT27" s="49"/>
      <c r="GDU27" s="49"/>
      <c r="GDV27" s="49"/>
      <c r="GDW27" s="49"/>
      <c r="GDX27" s="49"/>
      <c r="GDY27" s="49"/>
      <c r="GDZ27" s="49"/>
      <c r="GEA27" s="49"/>
      <c r="GEB27" s="49"/>
      <c r="GEC27" s="49"/>
      <c r="GED27" s="49"/>
      <c r="GEE27" s="49"/>
      <c r="GEF27" s="49"/>
      <c r="GEG27" s="49"/>
      <c r="GEH27" s="49"/>
      <c r="GEI27" s="49"/>
      <c r="GEJ27" s="49"/>
      <c r="GEK27" s="49"/>
      <c r="GEL27" s="49"/>
      <c r="GEM27" s="49"/>
      <c r="GEN27" s="49"/>
      <c r="GEO27" s="49"/>
      <c r="GEP27" s="49"/>
      <c r="GEQ27" s="49"/>
      <c r="GER27" s="49"/>
      <c r="GES27" s="49"/>
      <c r="GET27" s="49"/>
      <c r="GEU27" s="49"/>
      <c r="GEV27" s="49"/>
      <c r="GEW27" s="49"/>
      <c r="GEX27" s="49"/>
      <c r="GEY27" s="49"/>
      <c r="GEZ27" s="49"/>
      <c r="GFA27" s="49"/>
      <c r="GFB27" s="49"/>
      <c r="GFC27" s="49"/>
      <c r="GFD27" s="49"/>
      <c r="GFE27" s="49"/>
      <c r="GFF27" s="49"/>
      <c r="GFG27" s="49"/>
      <c r="GFH27" s="49"/>
      <c r="GFI27" s="49"/>
      <c r="GFJ27" s="49"/>
      <c r="GFK27" s="49"/>
      <c r="GFL27" s="49"/>
      <c r="GFM27" s="49"/>
      <c r="GFN27" s="49"/>
      <c r="GFO27" s="49"/>
      <c r="GFP27" s="49"/>
      <c r="GFQ27" s="49"/>
      <c r="GFR27" s="49"/>
      <c r="GFS27" s="49"/>
      <c r="GFT27" s="49"/>
      <c r="GFU27" s="49"/>
      <c r="GFV27" s="49"/>
      <c r="GFW27" s="49"/>
      <c r="GFX27" s="49"/>
      <c r="GFY27" s="49"/>
      <c r="GFZ27" s="49"/>
      <c r="GGA27" s="49"/>
      <c r="GGB27" s="49"/>
      <c r="GGC27" s="49"/>
      <c r="GGD27" s="49"/>
      <c r="GGE27" s="49"/>
      <c r="GGF27" s="49"/>
      <c r="GGG27" s="49"/>
      <c r="GGH27" s="49"/>
      <c r="GGI27" s="49"/>
      <c r="GGJ27" s="49"/>
      <c r="GGK27" s="49"/>
      <c r="GGL27" s="49"/>
      <c r="GGM27" s="49"/>
      <c r="GGN27" s="49"/>
      <c r="GGO27" s="49"/>
      <c r="GGP27" s="49"/>
      <c r="GGQ27" s="49"/>
      <c r="GGR27" s="49"/>
      <c r="GGS27" s="49"/>
      <c r="GGT27" s="49"/>
      <c r="GGU27" s="49"/>
      <c r="GGV27" s="49"/>
      <c r="GGW27" s="49"/>
      <c r="GGX27" s="49"/>
      <c r="GGY27" s="49"/>
      <c r="GGZ27" s="49"/>
      <c r="GHA27" s="49"/>
      <c r="GHB27" s="49"/>
      <c r="GHC27" s="49"/>
      <c r="GHD27" s="49"/>
      <c r="GHE27" s="49"/>
      <c r="GHF27" s="49"/>
      <c r="GHG27" s="49"/>
      <c r="GHH27" s="49"/>
      <c r="GHI27" s="49"/>
      <c r="GHJ27" s="49"/>
      <c r="GHK27" s="49"/>
      <c r="GHL27" s="49"/>
      <c r="GHM27" s="49"/>
      <c r="GHN27" s="49"/>
      <c r="GHO27" s="49"/>
      <c r="GHP27" s="49"/>
      <c r="GHQ27" s="49"/>
      <c r="GHR27" s="49"/>
      <c r="GHS27" s="49"/>
      <c r="GHT27" s="49"/>
      <c r="GHU27" s="49"/>
      <c r="GHV27" s="49"/>
      <c r="GHW27" s="49"/>
      <c r="GHX27" s="49"/>
      <c r="GHY27" s="49"/>
      <c r="GHZ27" s="49"/>
      <c r="GIA27" s="49"/>
      <c r="GIB27" s="49"/>
      <c r="GIC27" s="49"/>
      <c r="GID27" s="49"/>
      <c r="GIE27" s="49"/>
      <c r="GIF27" s="49"/>
      <c r="GIG27" s="49"/>
      <c r="GIH27" s="49"/>
      <c r="GII27" s="49"/>
      <c r="GIJ27" s="49"/>
      <c r="GIK27" s="49"/>
      <c r="GIL27" s="49"/>
      <c r="GIM27" s="49"/>
      <c r="GIN27" s="49"/>
      <c r="GIO27" s="49"/>
      <c r="GIP27" s="49"/>
      <c r="GIQ27" s="49"/>
      <c r="GIR27" s="49"/>
      <c r="GIS27" s="49"/>
      <c r="GIT27" s="49"/>
      <c r="GIU27" s="49"/>
      <c r="GIV27" s="49"/>
      <c r="GIW27" s="49"/>
      <c r="GIX27" s="49"/>
      <c r="GIY27" s="49"/>
      <c r="GIZ27" s="49"/>
      <c r="GJA27" s="49"/>
      <c r="GJB27" s="49"/>
      <c r="GJC27" s="49"/>
      <c r="GJD27" s="49"/>
      <c r="GJE27" s="49"/>
      <c r="GJF27" s="49"/>
      <c r="GJG27" s="49"/>
      <c r="GJH27" s="49"/>
      <c r="GJI27" s="49"/>
      <c r="GJJ27" s="49"/>
      <c r="GJK27" s="49"/>
      <c r="GJL27" s="49"/>
      <c r="GJM27" s="49"/>
      <c r="GJN27" s="49"/>
      <c r="GJO27" s="49"/>
      <c r="GJP27" s="49"/>
      <c r="GJQ27" s="49"/>
      <c r="GJR27" s="49"/>
      <c r="GJS27" s="49"/>
      <c r="GJT27" s="49"/>
      <c r="GJU27" s="49"/>
      <c r="GJV27" s="49"/>
      <c r="GJW27" s="49"/>
      <c r="GJX27" s="49"/>
      <c r="GJY27" s="49"/>
      <c r="GJZ27" s="49"/>
      <c r="GKA27" s="49"/>
      <c r="GKB27" s="49"/>
      <c r="GKC27" s="49"/>
      <c r="GKD27" s="49"/>
      <c r="GKE27" s="49"/>
      <c r="GKF27" s="49"/>
      <c r="GKG27" s="49"/>
      <c r="GKH27" s="49"/>
      <c r="GKI27" s="49"/>
      <c r="GKJ27" s="49"/>
      <c r="GKK27" s="49"/>
      <c r="GKL27" s="49"/>
      <c r="GKM27" s="49"/>
      <c r="GKN27" s="49"/>
      <c r="GKO27" s="49"/>
      <c r="GKP27" s="49"/>
      <c r="GKQ27" s="49"/>
      <c r="GKR27" s="49"/>
      <c r="GKS27" s="49"/>
      <c r="GKT27" s="49"/>
      <c r="GKU27" s="49"/>
      <c r="GKV27" s="49"/>
      <c r="GKW27" s="49"/>
      <c r="GKX27" s="49"/>
      <c r="GKY27" s="49"/>
      <c r="GKZ27" s="49"/>
      <c r="GLA27" s="49"/>
      <c r="GLB27" s="49"/>
      <c r="GLC27" s="49"/>
      <c r="GLD27" s="49"/>
      <c r="GLE27" s="49"/>
      <c r="GLF27" s="49"/>
      <c r="GLG27" s="49"/>
      <c r="GLH27" s="49"/>
      <c r="GLI27" s="49"/>
      <c r="GLJ27" s="49"/>
      <c r="GLK27" s="49"/>
      <c r="GLL27" s="49"/>
      <c r="GLM27" s="49"/>
      <c r="GLN27" s="49"/>
      <c r="GLO27" s="49"/>
      <c r="GLP27" s="49"/>
      <c r="GLQ27" s="49"/>
      <c r="GLR27" s="49"/>
      <c r="GLS27" s="49"/>
      <c r="GLT27" s="49"/>
      <c r="GLU27" s="49"/>
      <c r="GLV27" s="49"/>
      <c r="GLW27" s="49"/>
      <c r="GLX27" s="49"/>
      <c r="GLY27" s="49"/>
      <c r="GLZ27" s="49"/>
      <c r="GMA27" s="49"/>
      <c r="GMB27" s="49"/>
      <c r="GMC27" s="49"/>
      <c r="GMD27" s="49"/>
      <c r="GME27" s="49"/>
      <c r="GMF27" s="49"/>
      <c r="GMG27" s="49"/>
      <c r="GMH27" s="49"/>
      <c r="GMI27" s="49"/>
      <c r="GMJ27" s="49"/>
      <c r="GMK27" s="49"/>
      <c r="GML27" s="49"/>
      <c r="GMM27" s="49"/>
      <c r="GMN27" s="49"/>
      <c r="GMO27" s="49"/>
      <c r="GMP27" s="49"/>
      <c r="GMQ27" s="49"/>
      <c r="GMR27" s="49"/>
      <c r="GMS27" s="49"/>
      <c r="GMT27" s="49"/>
      <c r="GMU27" s="49"/>
      <c r="GMV27" s="49"/>
      <c r="GMW27" s="49"/>
      <c r="GMX27" s="49"/>
      <c r="GMY27" s="49"/>
      <c r="GMZ27" s="49"/>
      <c r="GNA27" s="49"/>
      <c r="GNB27" s="49"/>
      <c r="GNC27" s="49"/>
      <c r="GND27" s="49"/>
      <c r="GNE27" s="49"/>
      <c r="GNF27" s="49"/>
      <c r="GNG27" s="49"/>
      <c r="GNH27" s="49"/>
      <c r="GNI27" s="49"/>
      <c r="GNJ27" s="49"/>
      <c r="GNK27" s="49"/>
      <c r="GNL27" s="49"/>
      <c r="GNM27" s="49"/>
      <c r="GNN27" s="49"/>
      <c r="GNO27" s="49"/>
      <c r="GNP27" s="49"/>
      <c r="GNQ27" s="49"/>
      <c r="GNR27" s="49"/>
      <c r="GNS27" s="49"/>
      <c r="GNT27" s="49"/>
      <c r="GNU27" s="49"/>
      <c r="GNV27" s="49"/>
      <c r="GNW27" s="49"/>
      <c r="GNX27" s="49"/>
      <c r="GNY27" s="49"/>
      <c r="GNZ27" s="49"/>
      <c r="GOA27" s="49"/>
      <c r="GOB27" s="49"/>
      <c r="GOC27" s="49"/>
      <c r="GOD27" s="49"/>
      <c r="GOE27" s="49"/>
      <c r="GOF27" s="49"/>
      <c r="GOG27" s="49"/>
      <c r="GOH27" s="49"/>
      <c r="GOI27" s="49"/>
      <c r="GOJ27" s="49"/>
      <c r="GOK27" s="49"/>
      <c r="GOL27" s="49"/>
      <c r="GOM27" s="49"/>
      <c r="GON27" s="49"/>
      <c r="GOO27" s="49"/>
      <c r="GOP27" s="49"/>
      <c r="GOQ27" s="49"/>
      <c r="GOR27" s="49"/>
      <c r="GOS27" s="49"/>
      <c r="GOT27" s="49"/>
      <c r="GOU27" s="49"/>
      <c r="GOV27" s="49"/>
      <c r="GOW27" s="49"/>
      <c r="GOX27" s="49"/>
      <c r="GOY27" s="49"/>
      <c r="GOZ27" s="49"/>
      <c r="GPA27" s="49"/>
      <c r="GPB27" s="49"/>
      <c r="GPC27" s="49"/>
      <c r="GPD27" s="49"/>
      <c r="GPE27" s="49"/>
      <c r="GPF27" s="49"/>
      <c r="GPG27" s="49"/>
      <c r="GPH27" s="49"/>
      <c r="GPI27" s="49"/>
      <c r="GPJ27" s="49"/>
      <c r="GPK27" s="49"/>
      <c r="GPL27" s="49"/>
      <c r="GPM27" s="49"/>
      <c r="GPN27" s="49"/>
      <c r="GPO27" s="49"/>
      <c r="GPP27" s="49"/>
      <c r="GPQ27" s="49"/>
      <c r="GPR27" s="49"/>
      <c r="GPS27" s="49"/>
      <c r="GPT27" s="49"/>
      <c r="GPU27" s="49"/>
      <c r="GPV27" s="49"/>
      <c r="GPW27" s="49"/>
      <c r="GPX27" s="49"/>
      <c r="GPY27" s="49"/>
      <c r="GPZ27" s="49"/>
      <c r="GQA27" s="49"/>
      <c r="GQB27" s="49"/>
      <c r="GQC27" s="49"/>
      <c r="GQD27" s="49"/>
      <c r="GQE27" s="49"/>
      <c r="GQF27" s="49"/>
      <c r="GQG27" s="49"/>
      <c r="GQH27" s="49"/>
      <c r="GQI27" s="49"/>
      <c r="GQJ27" s="49"/>
      <c r="GQK27" s="49"/>
      <c r="GQL27" s="49"/>
      <c r="GQM27" s="49"/>
      <c r="GQN27" s="49"/>
      <c r="GQO27" s="49"/>
      <c r="GQP27" s="49"/>
      <c r="GQQ27" s="49"/>
      <c r="GQR27" s="49"/>
      <c r="GQS27" s="49"/>
      <c r="GQT27" s="49"/>
      <c r="GQU27" s="49"/>
      <c r="GQV27" s="49"/>
      <c r="GQW27" s="49"/>
      <c r="GQX27" s="49"/>
      <c r="GQY27" s="49"/>
      <c r="GQZ27" s="49"/>
      <c r="GRA27" s="49"/>
      <c r="GRB27" s="49"/>
      <c r="GRC27" s="49"/>
      <c r="GRD27" s="49"/>
      <c r="GRE27" s="49"/>
      <c r="GRF27" s="49"/>
      <c r="GRG27" s="49"/>
      <c r="GRH27" s="49"/>
      <c r="GRI27" s="49"/>
      <c r="GRJ27" s="49"/>
      <c r="GRK27" s="49"/>
      <c r="GRL27" s="49"/>
      <c r="GRM27" s="49"/>
      <c r="GRN27" s="49"/>
      <c r="GRO27" s="49"/>
      <c r="GRP27" s="49"/>
      <c r="GRQ27" s="49"/>
      <c r="GRR27" s="49"/>
      <c r="GRS27" s="49"/>
      <c r="GRT27" s="49"/>
      <c r="GRU27" s="49"/>
      <c r="GRV27" s="49"/>
      <c r="GRW27" s="49"/>
      <c r="GRX27" s="49"/>
      <c r="GRY27" s="49"/>
      <c r="GRZ27" s="49"/>
      <c r="GSA27" s="49"/>
      <c r="GSB27" s="49"/>
      <c r="GSC27" s="49"/>
      <c r="GSD27" s="49"/>
      <c r="GSE27" s="49"/>
      <c r="GSF27" s="49"/>
      <c r="GSG27" s="49"/>
      <c r="GSH27" s="49"/>
      <c r="GSI27" s="49"/>
      <c r="GSJ27" s="49"/>
      <c r="GSK27" s="49"/>
      <c r="GSL27" s="49"/>
      <c r="GSM27" s="49"/>
      <c r="GSN27" s="49"/>
      <c r="GSO27" s="49"/>
      <c r="GSP27" s="49"/>
      <c r="GSQ27" s="49"/>
      <c r="GSR27" s="49"/>
      <c r="GSS27" s="49"/>
      <c r="GST27" s="49"/>
      <c r="GSU27" s="49"/>
      <c r="GSV27" s="49"/>
      <c r="GSW27" s="49"/>
      <c r="GSX27" s="49"/>
      <c r="GSY27" s="49"/>
      <c r="GSZ27" s="49"/>
      <c r="GTA27" s="49"/>
      <c r="GTB27" s="49"/>
      <c r="GTC27" s="49"/>
      <c r="GTD27" s="49"/>
      <c r="GTE27" s="49"/>
      <c r="GTF27" s="49"/>
      <c r="GTG27" s="49"/>
      <c r="GTH27" s="49"/>
      <c r="GTI27" s="49"/>
      <c r="GTJ27" s="49"/>
      <c r="GTK27" s="49"/>
      <c r="GTL27" s="49"/>
      <c r="GTM27" s="49"/>
      <c r="GTN27" s="49"/>
      <c r="GTO27" s="49"/>
      <c r="GTP27" s="49"/>
      <c r="GTQ27" s="49"/>
      <c r="GTR27" s="49"/>
      <c r="GTS27" s="49"/>
      <c r="GTT27" s="49"/>
      <c r="GTU27" s="49"/>
      <c r="GTV27" s="49"/>
      <c r="GTW27" s="49"/>
      <c r="GTX27" s="49"/>
      <c r="GTY27" s="49"/>
      <c r="GTZ27" s="49"/>
      <c r="GUA27" s="49"/>
      <c r="GUB27" s="49"/>
      <c r="GUC27" s="49"/>
      <c r="GUD27" s="49"/>
      <c r="GUE27" s="49"/>
      <c r="GUF27" s="49"/>
      <c r="GUG27" s="49"/>
      <c r="GUH27" s="49"/>
      <c r="GUI27" s="49"/>
      <c r="GUJ27" s="49"/>
      <c r="GUK27" s="49"/>
      <c r="GUL27" s="49"/>
      <c r="GUM27" s="49"/>
      <c r="GUN27" s="49"/>
      <c r="GUO27" s="49"/>
      <c r="GUP27" s="49"/>
      <c r="GUQ27" s="49"/>
      <c r="GUR27" s="49"/>
      <c r="GUS27" s="49"/>
      <c r="GUT27" s="49"/>
      <c r="GUU27" s="49"/>
      <c r="GUV27" s="49"/>
      <c r="GUW27" s="49"/>
      <c r="GUX27" s="49"/>
      <c r="GUY27" s="49"/>
      <c r="GUZ27" s="49"/>
      <c r="GVA27" s="49"/>
      <c r="GVB27" s="49"/>
      <c r="GVC27" s="49"/>
      <c r="GVD27" s="49"/>
      <c r="GVE27" s="49"/>
      <c r="GVF27" s="49"/>
      <c r="GVG27" s="49"/>
      <c r="GVH27" s="49"/>
      <c r="GVI27" s="49"/>
      <c r="GVJ27" s="49"/>
      <c r="GVK27" s="49"/>
      <c r="GVL27" s="49"/>
      <c r="GVM27" s="49"/>
      <c r="GVN27" s="49"/>
      <c r="GVO27" s="49"/>
      <c r="GVP27" s="49"/>
      <c r="GVQ27" s="49"/>
      <c r="GVR27" s="49"/>
      <c r="GVS27" s="49"/>
      <c r="GVT27" s="49"/>
      <c r="GVU27" s="49"/>
      <c r="GVV27" s="49"/>
      <c r="GVW27" s="49"/>
      <c r="GVX27" s="49"/>
      <c r="GVY27" s="49"/>
      <c r="GVZ27" s="49"/>
      <c r="GWA27" s="49"/>
      <c r="GWB27" s="49"/>
      <c r="GWC27" s="49"/>
      <c r="GWD27" s="49"/>
      <c r="GWE27" s="49"/>
      <c r="GWF27" s="49"/>
      <c r="GWG27" s="49"/>
      <c r="GWH27" s="49"/>
      <c r="GWI27" s="49"/>
      <c r="GWJ27" s="49"/>
      <c r="GWK27" s="49"/>
      <c r="GWL27" s="49"/>
      <c r="GWM27" s="49"/>
      <c r="GWN27" s="49"/>
      <c r="GWO27" s="49"/>
      <c r="GWP27" s="49"/>
      <c r="GWQ27" s="49"/>
      <c r="GWR27" s="49"/>
      <c r="GWS27" s="49"/>
      <c r="GWT27" s="49"/>
      <c r="GWU27" s="49"/>
      <c r="GWV27" s="49"/>
      <c r="GWW27" s="49"/>
      <c r="GWX27" s="49"/>
      <c r="GWY27" s="49"/>
      <c r="GWZ27" s="49"/>
      <c r="GXA27" s="49"/>
      <c r="GXB27" s="49"/>
      <c r="GXC27" s="49"/>
      <c r="GXD27" s="49"/>
      <c r="GXE27" s="49"/>
      <c r="GXF27" s="49"/>
      <c r="GXG27" s="49"/>
      <c r="GXH27" s="49"/>
      <c r="GXI27" s="49"/>
      <c r="GXJ27" s="49"/>
      <c r="GXK27" s="49"/>
      <c r="GXL27" s="49"/>
      <c r="GXM27" s="49"/>
      <c r="GXN27" s="49"/>
      <c r="GXO27" s="49"/>
      <c r="GXP27" s="49"/>
      <c r="GXQ27" s="49"/>
      <c r="GXR27" s="49"/>
      <c r="GXS27" s="49"/>
      <c r="GXT27" s="49"/>
      <c r="GXU27" s="49"/>
      <c r="GXV27" s="49"/>
      <c r="GXW27" s="49"/>
      <c r="GXX27" s="49"/>
      <c r="GXY27" s="49"/>
      <c r="GXZ27" s="49"/>
      <c r="GYA27" s="49"/>
      <c r="GYB27" s="49"/>
      <c r="GYC27" s="49"/>
      <c r="GYD27" s="49"/>
      <c r="GYE27" s="49"/>
      <c r="GYF27" s="49"/>
      <c r="GYG27" s="49"/>
      <c r="GYH27" s="49"/>
      <c r="GYI27" s="49"/>
      <c r="GYJ27" s="49"/>
      <c r="GYK27" s="49"/>
      <c r="GYL27" s="49"/>
      <c r="GYM27" s="49"/>
      <c r="GYN27" s="49"/>
      <c r="GYO27" s="49"/>
      <c r="GYP27" s="49"/>
      <c r="GYQ27" s="49"/>
      <c r="GYR27" s="49"/>
      <c r="GYS27" s="49"/>
      <c r="GYT27" s="49"/>
      <c r="GYU27" s="49"/>
      <c r="GYV27" s="49"/>
      <c r="GYW27" s="49"/>
      <c r="GYX27" s="49"/>
      <c r="GYY27" s="49"/>
      <c r="GYZ27" s="49"/>
      <c r="GZA27" s="49"/>
      <c r="GZB27" s="49"/>
      <c r="GZC27" s="49"/>
      <c r="GZD27" s="49"/>
      <c r="GZE27" s="49"/>
      <c r="GZF27" s="49"/>
      <c r="GZG27" s="49"/>
      <c r="GZH27" s="49"/>
      <c r="GZI27" s="49"/>
      <c r="GZJ27" s="49"/>
      <c r="GZK27" s="49"/>
      <c r="GZL27" s="49"/>
      <c r="GZM27" s="49"/>
      <c r="GZN27" s="49"/>
      <c r="GZO27" s="49"/>
      <c r="GZP27" s="49"/>
      <c r="GZQ27" s="49"/>
      <c r="GZR27" s="49"/>
      <c r="GZS27" s="49"/>
      <c r="GZT27" s="49"/>
      <c r="GZU27" s="49"/>
      <c r="GZV27" s="49"/>
      <c r="GZW27" s="49"/>
      <c r="GZX27" s="49"/>
      <c r="GZY27" s="49"/>
      <c r="GZZ27" s="49"/>
      <c r="HAA27" s="49"/>
      <c r="HAB27" s="49"/>
      <c r="HAC27" s="49"/>
      <c r="HAD27" s="49"/>
      <c r="HAE27" s="49"/>
      <c r="HAF27" s="49"/>
      <c r="HAG27" s="49"/>
      <c r="HAH27" s="49"/>
      <c r="HAI27" s="49"/>
      <c r="HAJ27" s="49"/>
      <c r="HAK27" s="49"/>
      <c r="HAL27" s="49"/>
      <c r="HAM27" s="49"/>
      <c r="HAN27" s="49"/>
      <c r="HAO27" s="49"/>
      <c r="HAP27" s="49"/>
      <c r="HAQ27" s="49"/>
      <c r="HAR27" s="49"/>
      <c r="HAS27" s="49"/>
      <c r="HAT27" s="49"/>
      <c r="HAU27" s="49"/>
      <c r="HAV27" s="49"/>
      <c r="HAW27" s="49"/>
      <c r="HAX27" s="49"/>
      <c r="HAY27" s="49"/>
      <c r="HAZ27" s="49"/>
      <c r="HBA27" s="49"/>
      <c r="HBB27" s="49"/>
      <c r="HBC27" s="49"/>
      <c r="HBD27" s="49"/>
      <c r="HBE27" s="49"/>
      <c r="HBF27" s="49"/>
      <c r="HBG27" s="49"/>
      <c r="HBH27" s="49"/>
      <c r="HBI27" s="49"/>
      <c r="HBJ27" s="49"/>
      <c r="HBK27" s="49"/>
      <c r="HBL27" s="49"/>
      <c r="HBM27" s="49"/>
      <c r="HBN27" s="49"/>
      <c r="HBO27" s="49"/>
      <c r="HBP27" s="49"/>
      <c r="HBQ27" s="49"/>
      <c r="HBR27" s="49"/>
      <c r="HBS27" s="49"/>
      <c r="HBT27" s="49"/>
      <c r="HBU27" s="49"/>
      <c r="HBV27" s="49"/>
      <c r="HBW27" s="49"/>
      <c r="HBX27" s="49"/>
      <c r="HBY27" s="49"/>
      <c r="HBZ27" s="49"/>
      <c r="HCA27" s="49"/>
      <c r="HCB27" s="49"/>
      <c r="HCC27" s="49"/>
      <c r="HCD27" s="49"/>
      <c r="HCE27" s="49"/>
      <c r="HCF27" s="49"/>
      <c r="HCG27" s="49"/>
      <c r="HCH27" s="49"/>
      <c r="HCI27" s="49"/>
      <c r="HCJ27" s="49"/>
      <c r="HCK27" s="49"/>
      <c r="HCL27" s="49"/>
      <c r="HCM27" s="49"/>
      <c r="HCN27" s="49"/>
      <c r="HCO27" s="49"/>
      <c r="HCP27" s="49"/>
      <c r="HCQ27" s="49"/>
      <c r="HCR27" s="49"/>
      <c r="HCS27" s="49"/>
      <c r="HCT27" s="49"/>
      <c r="HCU27" s="49"/>
      <c r="HCV27" s="49"/>
      <c r="HCW27" s="49"/>
      <c r="HCX27" s="49"/>
      <c r="HCY27" s="49"/>
      <c r="HCZ27" s="49"/>
      <c r="HDA27" s="49"/>
      <c r="HDB27" s="49"/>
      <c r="HDC27" s="49"/>
      <c r="HDD27" s="49"/>
      <c r="HDE27" s="49"/>
      <c r="HDF27" s="49"/>
      <c r="HDG27" s="49"/>
      <c r="HDH27" s="49"/>
      <c r="HDI27" s="49"/>
      <c r="HDJ27" s="49"/>
      <c r="HDK27" s="49"/>
      <c r="HDL27" s="49"/>
      <c r="HDM27" s="49"/>
      <c r="HDN27" s="49"/>
      <c r="HDO27" s="49"/>
      <c r="HDP27" s="49"/>
      <c r="HDQ27" s="49"/>
      <c r="HDR27" s="49"/>
      <c r="HDS27" s="49"/>
      <c r="HDT27" s="49"/>
      <c r="HDU27" s="49"/>
      <c r="HDV27" s="49"/>
      <c r="HDW27" s="49"/>
      <c r="HDX27" s="49"/>
      <c r="HDY27" s="49"/>
      <c r="HDZ27" s="49"/>
      <c r="HEA27" s="49"/>
      <c r="HEB27" s="49"/>
      <c r="HEC27" s="49"/>
      <c r="HED27" s="49"/>
      <c r="HEE27" s="49"/>
      <c r="HEF27" s="49"/>
      <c r="HEG27" s="49"/>
      <c r="HEH27" s="49"/>
      <c r="HEI27" s="49"/>
      <c r="HEJ27" s="49"/>
      <c r="HEK27" s="49"/>
      <c r="HEL27" s="49"/>
      <c r="HEM27" s="49"/>
      <c r="HEN27" s="49"/>
      <c r="HEO27" s="49"/>
      <c r="HEP27" s="49"/>
      <c r="HEQ27" s="49"/>
      <c r="HER27" s="49"/>
      <c r="HES27" s="49"/>
      <c r="HET27" s="49"/>
      <c r="HEU27" s="49"/>
      <c r="HEV27" s="49"/>
      <c r="HEW27" s="49"/>
      <c r="HEX27" s="49"/>
      <c r="HEY27" s="49"/>
      <c r="HEZ27" s="49"/>
      <c r="HFA27" s="49"/>
      <c r="HFB27" s="49"/>
      <c r="HFC27" s="49"/>
      <c r="HFD27" s="49"/>
      <c r="HFE27" s="49"/>
      <c r="HFF27" s="49"/>
      <c r="HFG27" s="49"/>
      <c r="HFH27" s="49"/>
      <c r="HFI27" s="49"/>
      <c r="HFJ27" s="49"/>
      <c r="HFK27" s="49"/>
      <c r="HFL27" s="49"/>
      <c r="HFM27" s="49"/>
      <c r="HFN27" s="49"/>
      <c r="HFO27" s="49"/>
      <c r="HFP27" s="49"/>
      <c r="HFQ27" s="49"/>
      <c r="HFR27" s="49"/>
      <c r="HFS27" s="49"/>
      <c r="HFT27" s="49"/>
      <c r="HFU27" s="49"/>
      <c r="HFV27" s="49"/>
      <c r="HFW27" s="49"/>
      <c r="HFX27" s="49"/>
      <c r="HFY27" s="49"/>
      <c r="HFZ27" s="49"/>
      <c r="HGA27" s="49"/>
      <c r="HGB27" s="49"/>
      <c r="HGC27" s="49"/>
      <c r="HGD27" s="49"/>
      <c r="HGE27" s="49"/>
      <c r="HGF27" s="49"/>
      <c r="HGG27" s="49"/>
      <c r="HGH27" s="49"/>
      <c r="HGI27" s="49"/>
      <c r="HGJ27" s="49"/>
      <c r="HGK27" s="49"/>
      <c r="HGL27" s="49"/>
      <c r="HGM27" s="49"/>
      <c r="HGN27" s="49"/>
      <c r="HGO27" s="49"/>
      <c r="HGP27" s="49"/>
      <c r="HGQ27" s="49"/>
      <c r="HGR27" s="49"/>
      <c r="HGS27" s="49"/>
      <c r="HGT27" s="49"/>
      <c r="HGU27" s="49"/>
      <c r="HGV27" s="49"/>
      <c r="HGW27" s="49"/>
      <c r="HGX27" s="49"/>
      <c r="HGY27" s="49"/>
      <c r="HGZ27" s="49"/>
      <c r="HHA27" s="49"/>
      <c r="HHB27" s="49"/>
      <c r="HHC27" s="49"/>
      <c r="HHD27" s="49"/>
      <c r="HHE27" s="49"/>
      <c r="HHF27" s="49"/>
      <c r="HHG27" s="49"/>
      <c r="HHH27" s="49"/>
      <c r="HHI27" s="49"/>
      <c r="HHJ27" s="49"/>
      <c r="HHK27" s="49"/>
      <c r="HHL27" s="49"/>
      <c r="HHM27" s="49"/>
      <c r="HHN27" s="49"/>
      <c r="HHO27" s="49"/>
      <c r="HHP27" s="49"/>
      <c r="HHQ27" s="49"/>
      <c r="HHR27" s="49"/>
      <c r="HHS27" s="49"/>
      <c r="HHT27" s="49"/>
      <c r="HHU27" s="49"/>
      <c r="HHV27" s="49"/>
      <c r="HHW27" s="49"/>
      <c r="HHX27" s="49"/>
      <c r="HHY27" s="49"/>
      <c r="HHZ27" s="49"/>
      <c r="HIA27" s="49"/>
      <c r="HIB27" s="49"/>
      <c r="HIC27" s="49"/>
      <c r="HID27" s="49"/>
      <c r="HIE27" s="49"/>
      <c r="HIF27" s="49"/>
      <c r="HIG27" s="49"/>
      <c r="HIH27" s="49"/>
      <c r="HII27" s="49"/>
      <c r="HIJ27" s="49"/>
      <c r="HIK27" s="49"/>
      <c r="HIL27" s="49"/>
      <c r="HIM27" s="49"/>
      <c r="HIN27" s="49"/>
      <c r="HIO27" s="49"/>
      <c r="HIP27" s="49"/>
      <c r="HIQ27" s="49"/>
      <c r="HIR27" s="49"/>
      <c r="HIS27" s="49"/>
      <c r="HIT27" s="49"/>
      <c r="HIU27" s="49"/>
      <c r="HIV27" s="49"/>
      <c r="HIW27" s="49"/>
      <c r="HIX27" s="49"/>
      <c r="HIY27" s="49"/>
      <c r="HIZ27" s="49"/>
      <c r="HJA27" s="49"/>
      <c r="HJB27" s="49"/>
      <c r="HJC27" s="49"/>
      <c r="HJD27" s="49"/>
      <c r="HJE27" s="49"/>
      <c r="HJF27" s="49"/>
      <c r="HJG27" s="49"/>
      <c r="HJH27" s="49"/>
      <c r="HJI27" s="49"/>
      <c r="HJJ27" s="49"/>
      <c r="HJK27" s="49"/>
      <c r="HJL27" s="49"/>
      <c r="HJM27" s="49"/>
      <c r="HJN27" s="49"/>
      <c r="HJO27" s="49"/>
      <c r="HJP27" s="49"/>
      <c r="HJQ27" s="49"/>
      <c r="HJR27" s="49"/>
      <c r="HJS27" s="49"/>
      <c r="HJT27" s="49"/>
      <c r="HJU27" s="49"/>
      <c r="HJV27" s="49"/>
      <c r="HJW27" s="49"/>
      <c r="HJX27" s="49"/>
      <c r="HJY27" s="49"/>
      <c r="HJZ27" s="49"/>
      <c r="HKA27" s="49"/>
      <c r="HKB27" s="49"/>
      <c r="HKC27" s="49"/>
      <c r="HKD27" s="49"/>
      <c r="HKE27" s="49"/>
      <c r="HKF27" s="49"/>
      <c r="HKG27" s="49"/>
      <c r="HKH27" s="49"/>
      <c r="HKI27" s="49"/>
      <c r="HKJ27" s="49"/>
      <c r="HKK27" s="49"/>
      <c r="HKL27" s="49"/>
      <c r="HKM27" s="49"/>
      <c r="HKN27" s="49"/>
      <c r="HKO27" s="49"/>
      <c r="HKP27" s="49"/>
      <c r="HKQ27" s="49"/>
      <c r="HKR27" s="49"/>
      <c r="HKS27" s="49"/>
      <c r="HKT27" s="49"/>
      <c r="HKU27" s="49"/>
      <c r="HKV27" s="49"/>
      <c r="HKW27" s="49"/>
      <c r="HKX27" s="49"/>
      <c r="HKY27" s="49"/>
      <c r="HKZ27" s="49"/>
      <c r="HLA27" s="49"/>
      <c r="HLB27" s="49"/>
      <c r="HLC27" s="49"/>
      <c r="HLD27" s="49"/>
      <c r="HLE27" s="49"/>
      <c r="HLF27" s="49"/>
      <c r="HLG27" s="49"/>
      <c r="HLH27" s="49"/>
      <c r="HLI27" s="49"/>
      <c r="HLJ27" s="49"/>
      <c r="HLK27" s="49"/>
      <c r="HLL27" s="49"/>
      <c r="HLM27" s="49"/>
      <c r="HLN27" s="49"/>
      <c r="HLO27" s="49"/>
      <c r="HLP27" s="49"/>
      <c r="HLQ27" s="49"/>
      <c r="HLR27" s="49"/>
      <c r="HLS27" s="49"/>
      <c r="HLT27" s="49"/>
      <c r="HLU27" s="49"/>
      <c r="HLV27" s="49"/>
      <c r="HLW27" s="49"/>
      <c r="HLX27" s="49"/>
      <c r="HLY27" s="49"/>
      <c r="HLZ27" s="49"/>
      <c r="HMA27" s="49"/>
      <c r="HMB27" s="49"/>
      <c r="HMC27" s="49"/>
      <c r="HMD27" s="49"/>
      <c r="HME27" s="49"/>
      <c r="HMF27" s="49"/>
      <c r="HMG27" s="49"/>
      <c r="HMH27" s="49"/>
      <c r="HMI27" s="49"/>
      <c r="HMJ27" s="49"/>
      <c r="HMK27" s="49"/>
      <c r="HML27" s="49"/>
      <c r="HMM27" s="49"/>
      <c r="HMN27" s="49"/>
      <c r="HMO27" s="49"/>
      <c r="HMP27" s="49"/>
      <c r="HMQ27" s="49"/>
      <c r="HMR27" s="49"/>
      <c r="HMS27" s="49"/>
      <c r="HMT27" s="49"/>
      <c r="HMU27" s="49"/>
      <c r="HMV27" s="49"/>
      <c r="HMW27" s="49"/>
      <c r="HMX27" s="49"/>
      <c r="HMY27" s="49"/>
      <c r="HMZ27" s="49"/>
      <c r="HNA27" s="49"/>
      <c r="HNB27" s="49"/>
      <c r="HNC27" s="49"/>
      <c r="HND27" s="49"/>
      <c r="HNE27" s="49"/>
      <c r="HNF27" s="49"/>
      <c r="HNG27" s="49"/>
      <c r="HNH27" s="49"/>
      <c r="HNI27" s="49"/>
      <c r="HNJ27" s="49"/>
      <c r="HNK27" s="49"/>
      <c r="HNL27" s="49"/>
      <c r="HNM27" s="49"/>
      <c r="HNN27" s="49"/>
      <c r="HNO27" s="49"/>
      <c r="HNP27" s="49"/>
      <c r="HNQ27" s="49"/>
      <c r="HNR27" s="49"/>
      <c r="HNS27" s="49"/>
      <c r="HNT27" s="49"/>
      <c r="HNU27" s="49"/>
      <c r="HNV27" s="49"/>
      <c r="HNW27" s="49"/>
      <c r="HNX27" s="49"/>
      <c r="HNY27" s="49"/>
      <c r="HNZ27" s="49"/>
      <c r="HOA27" s="49"/>
      <c r="HOB27" s="49"/>
      <c r="HOC27" s="49"/>
      <c r="HOD27" s="49"/>
      <c r="HOE27" s="49"/>
      <c r="HOF27" s="49"/>
      <c r="HOG27" s="49"/>
      <c r="HOH27" s="49"/>
      <c r="HOI27" s="49"/>
      <c r="HOJ27" s="49"/>
      <c r="HOK27" s="49"/>
      <c r="HOL27" s="49"/>
      <c r="HOM27" s="49"/>
      <c r="HON27" s="49"/>
      <c r="HOO27" s="49"/>
      <c r="HOP27" s="49"/>
      <c r="HOQ27" s="49"/>
      <c r="HOR27" s="49"/>
      <c r="HOS27" s="49"/>
      <c r="HOT27" s="49"/>
      <c r="HOU27" s="49"/>
      <c r="HOV27" s="49"/>
      <c r="HOW27" s="49"/>
      <c r="HOX27" s="49"/>
      <c r="HOY27" s="49"/>
      <c r="HOZ27" s="49"/>
      <c r="HPA27" s="49"/>
      <c r="HPB27" s="49"/>
      <c r="HPC27" s="49"/>
      <c r="HPD27" s="49"/>
      <c r="HPE27" s="49"/>
      <c r="HPF27" s="49"/>
      <c r="HPG27" s="49"/>
      <c r="HPH27" s="49"/>
      <c r="HPI27" s="49"/>
      <c r="HPJ27" s="49"/>
      <c r="HPK27" s="49"/>
      <c r="HPL27" s="49"/>
      <c r="HPM27" s="49"/>
      <c r="HPN27" s="49"/>
      <c r="HPO27" s="49"/>
      <c r="HPP27" s="49"/>
      <c r="HPQ27" s="49"/>
      <c r="HPR27" s="49"/>
      <c r="HPS27" s="49"/>
      <c r="HPT27" s="49"/>
      <c r="HPU27" s="49"/>
      <c r="HPV27" s="49"/>
      <c r="HPW27" s="49"/>
      <c r="HPX27" s="49"/>
      <c r="HPY27" s="49"/>
      <c r="HPZ27" s="49"/>
      <c r="HQA27" s="49"/>
      <c r="HQB27" s="49"/>
      <c r="HQC27" s="49"/>
      <c r="HQD27" s="49"/>
      <c r="HQE27" s="49"/>
      <c r="HQF27" s="49"/>
      <c r="HQG27" s="49"/>
      <c r="HQH27" s="49"/>
      <c r="HQI27" s="49"/>
      <c r="HQJ27" s="49"/>
      <c r="HQK27" s="49"/>
      <c r="HQL27" s="49"/>
      <c r="HQM27" s="49"/>
      <c r="HQN27" s="49"/>
      <c r="HQO27" s="49"/>
      <c r="HQP27" s="49"/>
      <c r="HQQ27" s="49"/>
      <c r="HQR27" s="49"/>
      <c r="HQS27" s="49"/>
      <c r="HQT27" s="49"/>
      <c r="HQU27" s="49"/>
      <c r="HQV27" s="49"/>
      <c r="HQW27" s="49"/>
      <c r="HQX27" s="49"/>
      <c r="HQY27" s="49"/>
      <c r="HQZ27" s="49"/>
      <c r="HRA27" s="49"/>
      <c r="HRB27" s="49"/>
      <c r="HRC27" s="49"/>
      <c r="HRD27" s="49"/>
      <c r="HRE27" s="49"/>
      <c r="HRF27" s="49"/>
      <c r="HRG27" s="49"/>
      <c r="HRH27" s="49"/>
      <c r="HRI27" s="49"/>
      <c r="HRJ27" s="49"/>
      <c r="HRK27" s="49"/>
      <c r="HRL27" s="49"/>
      <c r="HRM27" s="49"/>
      <c r="HRN27" s="49"/>
      <c r="HRO27" s="49"/>
      <c r="HRP27" s="49"/>
      <c r="HRQ27" s="49"/>
      <c r="HRR27" s="49"/>
      <c r="HRS27" s="49"/>
      <c r="HRT27" s="49"/>
      <c r="HRU27" s="49"/>
      <c r="HRV27" s="49"/>
      <c r="HRW27" s="49"/>
      <c r="HRX27" s="49"/>
      <c r="HRY27" s="49"/>
      <c r="HRZ27" s="49"/>
      <c r="HSA27" s="49"/>
      <c r="HSB27" s="49"/>
      <c r="HSC27" s="49"/>
      <c r="HSD27" s="49"/>
      <c r="HSE27" s="49"/>
      <c r="HSF27" s="49"/>
      <c r="HSG27" s="49"/>
      <c r="HSH27" s="49"/>
      <c r="HSI27" s="49"/>
      <c r="HSJ27" s="49"/>
      <c r="HSK27" s="49"/>
      <c r="HSL27" s="49"/>
      <c r="HSM27" s="49"/>
      <c r="HSN27" s="49"/>
      <c r="HSO27" s="49"/>
      <c r="HSP27" s="49"/>
      <c r="HSQ27" s="49"/>
      <c r="HSR27" s="49"/>
      <c r="HSS27" s="49"/>
      <c r="HST27" s="49"/>
      <c r="HSU27" s="49"/>
      <c r="HSV27" s="49"/>
      <c r="HSW27" s="49"/>
      <c r="HSX27" s="49"/>
      <c r="HSY27" s="49"/>
      <c r="HSZ27" s="49"/>
      <c r="HTA27" s="49"/>
      <c r="HTB27" s="49"/>
      <c r="HTC27" s="49"/>
      <c r="HTD27" s="49"/>
      <c r="HTE27" s="49"/>
      <c r="HTF27" s="49"/>
      <c r="HTG27" s="49"/>
      <c r="HTH27" s="49"/>
      <c r="HTI27" s="49"/>
      <c r="HTJ27" s="49"/>
      <c r="HTK27" s="49"/>
      <c r="HTL27" s="49"/>
      <c r="HTM27" s="49"/>
      <c r="HTN27" s="49"/>
      <c r="HTO27" s="49"/>
      <c r="HTP27" s="49"/>
      <c r="HTQ27" s="49"/>
      <c r="HTR27" s="49"/>
      <c r="HTS27" s="49"/>
      <c r="HTT27" s="49"/>
      <c r="HTU27" s="49"/>
      <c r="HTV27" s="49"/>
      <c r="HTW27" s="49"/>
      <c r="HTX27" s="49"/>
      <c r="HTY27" s="49"/>
      <c r="HTZ27" s="49"/>
      <c r="HUA27" s="49"/>
      <c r="HUB27" s="49"/>
      <c r="HUC27" s="49"/>
      <c r="HUD27" s="49"/>
      <c r="HUE27" s="49"/>
      <c r="HUF27" s="49"/>
      <c r="HUG27" s="49"/>
      <c r="HUH27" s="49"/>
      <c r="HUI27" s="49"/>
      <c r="HUJ27" s="49"/>
      <c r="HUK27" s="49"/>
      <c r="HUL27" s="49"/>
      <c r="HUM27" s="49"/>
      <c r="HUN27" s="49"/>
      <c r="HUO27" s="49"/>
      <c r="HUP27" s="49"/>
      <c r="HUQ27" s="49"/>
      <c r="HUR27" s="49"/>
      <c r="HUS27" s="49"/>
      <c r="HUT27" s="49"/>
      <c r="HUU27" s="49"/>
      <c r="HUV27" s="49"/>
      <c r="HUW27" s="49"/>
      <c r="HUX27" s="49"/>
      <c r="HUY27" s="49"/>
      <c r="HUZ27" s="49"/>
      <c r="HVA27" s="49"/>
      <c r="HVB27" s="49"/>
      <c r="HVC27" s="49"/>
      <c r="HVD27" s="49"/>
      <c r="HVE27" s="49"/>
      <c r="HVF27" s="49"/>
      <c r="HVG27" s="49"/>
      <c r="HVH27" s="49"/>
      <c r="HVI27" s="49"/>
      <c r="HVJ27" s="49"/>
      <c r="HVK27" s="49"/>
      <c r="HVL27" s="49"/>
      <c r="HVM27" s="49"/>
      <c r="HVN27" s="49"/>
      <c r="HVO27" s="49"/>
      <c r="HVP27" s="49"/>
      <c r="HVQ27" s="49"/>
      <c r="HVR27" s="49"/>
      <c r="HVS27" s="49"/>
      <c r="HVT27" s="49"/>
      <c r="HVU27" s="49"/>
      <c r="HVV27" s="49"/>
      <c r="HVW27" s="49"/>
      <c r="HVX27" s="49"/>
      <c r="HVY27" s="49"/>
      <c r="HVZ27" s="49"/>
      <c r="HWA27" s="49"/>
      <c r="HWB27" s="49"/>
      <c r="HWC27" s="49"/>
      <c r="HWD27" s="49"/>
      <c r="HWE27" s="49"/>
      <c r="HWF27" s="49"/>
      <c r="HWG27" s="49"/>
      <c r="HWH27" s="49"/>
      <c r="HWI27" s="49"/>
      <c r="HWJ27" s="49"/>
      <c r="HWK27" s="49"/>
      <c r="HWL27" s="49"/>
      <c r="HWM27" s="49"/>
      <c r="HWN27" s="49"/>
      <c r="HWO27" s="49"/>
      <c r="HWP27" s="49"/>
      <c r="HWQ27" s="49"/>
      <c r="HWR27" s="49"/>
      <c r="HWS27" s="49"/>
      <c r="HWT27" s="49"/>
      <c r="HWU27" s="49"/>
      <c r="HWV27" s="49"/>
      <c r="HWW27" s="49"/>
      <c r="HWX27" s="49"/>
      <c r="HWY27" s="49"/>
      <c r="HWZ27" s="49"/>
      <c r="HXA27" s="49"/>
      <c r="HXB27" s="49"/>
      <c r="HXC27" s="49"/>
      <c r="HXD27" s="49"/>
      <c r="HXE27" s="49"/>
      <c r="HXF27" s="49"/>
      <c r="HXG27" s="49"/>
      <c r="HXH27" s="49"/>
      <c r="HXI27" s="49"/>
      <c r="HXJ27" s="49"/>
      <c r="HXK27" s="49"/>
      <c r="HXL27" s="49"/>
      <c r="HXM27" s="49"/>
      <c r="HXN27" s="49"/>
      <c r="HXO27" s="49"/>
      <c r="HXP27" s="49"/>
      <c r="HXQ27" s="49"/>
      <c r="HXR27" s="49"/>
      <c r="HXS27" s="49"/>
      <c r="HXT27" s="49"/>
      <c r="HXU27" s="49"/>
      <c r="HXV27" s="49"/>
      <c r="HXW27" s="49"/>
      <c r="HXX27" s="49"/>
      <c r="HXY27" s="49"/>
      <c r="HXZ27" s="49"/>
      <c r="HYA27" s="49"/>
      <c r="HYB27" s="49"/>
      <c r="HYC27" s="49"/>
      <c r="HYD27" s="49"/>
      <c r="HYE27" s="49"/>
      <c r="HYF27" s="49"/>
      <c r="HYG27" s="49"/>
      <c r="HYH27" s="49"/>
      <c r="HYI27" s="49"/>
      <c r="HYJ27" s="49"/>
      <c r="HYK27" s="49"/>
      <c r="HYL27" s="49"/>
      <c r="HYM27" s="49"/>
      <c r="HYN27" s="49"/>
      <c r="HYO27" s="49"/>
      <c r="HYP27" s="49"/>
      <c r="HYQ27" s="49"/>
      <c r="HYR27" s="49"/>
      <c r="HYS27" s="49"/>
      <c r="HYT27" s="49"/>
      <c r="HYU27" s="49"/>
      <c r="HYV27" s="49"/>
      <c r="HYW27" s="49"/>
      <c r="HYX27" s="49"/>
      <c r="HYY27" s="49"/>
      <c r="HYZ27" s="49"/>
      <c r="HZA27" s="49"/>
      <c r="HZB27" s="49"/>
      <c r="HZC27" s="49"/>
      <c r="HZD27" s="49"/>
      <c r="HZE27" s="49"/>
      <c r="HZF27" s="49"/>
      <c r="HZG27" s="49"/>
      <c r="HZH27" s="49"/>
      <c r="HZI27" s="49"/>
      <c r="HZJ27" s="49"/>
      <c r="HZK27" s="49"/>
      <c r="HZL27" s="49"/>
      <c r="HZM27" s="49"/>
      <c r="HZN27" s="49"/>
      <c r="HZO27" s="49"/>
      <c r="HZP27" s="49"/>
      <c r="HZQ27" s="49"/>
      <c r="HZR27" s="49"/>
      <c r="HZS27" s="49"/>
      <c r="HZT27" s="49"/>
      <c r="HZU27" s="49"/>
      <c r="HZV27" s="49"/>
      <c r="HZW27" s="49"/>
      <c r="HZX27" s="49"/>
      <c r="HZY27" s="49"/>
      <c r="HZZ27" s="49"/>
      <c r="IAA27" s="49"/>
      <c r="IAB27" s="49"/>
      <c r="IAC27" s="49"/>
      <c r="IAD27" s="49"/>
      <c r="IAE27" s="49"/>
      <c r="IAF27" s="49"/>
      <c r="IAG27" s="49"/>
      <c r="IAH27" s="49"/>
      <c r="IAI27" s="49"/>
      <c r="IAJ27" s="49"/>
      <c r="IAK27" s="49"/>
      <c r="IAL27" s="49"/>
      <c r="IAM27" s="49"/>
      <c r="IAN27" s="49"/>
      <c r="IAO27" s="49"/>
      <c r="IAP27" s="49"/>
      <c r="IAQ27" s="49"/>
      <c r="IAR27" s="49"/>
      <c r="IAS27" s="49"/>
      <c r="IAT27" s="49"/>
      <c r="IAU27" s="49"/>
      <c r="IAV27" s="49"/>
      <c r="IAW27" s="49"/>
      <c r="IAX27" s="49"/>
      <c r="IAY27" s="49"/>
      <c r="IAZ27" s="49"/>
      <c r="IBA27" s="49"/>
      <c r="IBB27" s="49"/>
      <c r="IBC27" s="49"/>
      <c r="IBD27" s="49"/>
      <c r="IBE27" s="49"/>
      <c r="IBF27" s="49"/>
      <c r="IBG27" s="49"/>
      <c r="IBH27" s="49"/>
      <c r="IBI27" s="49"/>
      <c r="IBJ27" s="49"/>
      <c r="IBK27" s="49"/>
      <c r="IBL27" s="49"/>
      <c r="IBM27" s="49"/>
      <c r="IBN27" s="49"/>
      <c r="IBO27" s="49"/>
      <c r="IBP27" s="49"/>
      <c r="IBQ27" s="49"/>
      <c r="IBR27" s="49"/>
      <c r="IBS27" s="49"/>
      <c r="IBT27" s="49"/>
      <c r="IBU27" s="49"/>
      <c r="IBV27" s="49"/>
      <c r="IBW27" s="49"/>
      <c r="IBX27" s="49"/>
      <c r="IBY27" s="49"/>
      <c r="IBZ27" s="49"/>
      <c r="ICA27" s="49"/>
      <c r="ICB27" s="49"/>
      <c r="ICC27" s="49"/>
      <c r="ICD27" s="49"/>
      <c r="ICE27" s="49"/>
      <c r="ICF27" s="49"/>
      <c r="ICG27" s="49"/>
      <c r="ICH27" s="49"/>
      <c r="ICI27" s="49"/>
      <c r="ICJ27" s="49"/>
      <c r="ICK27" s="49"/>
      <c r="ICL27" s="49"/>
      <c r="ICM27" s="49"/>
      <c r="ICN27" s="49"/>
      <c r="ICO27" s="49"/>
      <c r="ICP27" s="49"/>
      <c r="ICQ27" s="49"/>
      <c r="ICR27" s="49"/>
      <c r="ICS27" s="49"/>
      <c r="ICT27" s="49"/>
      <c r="ICU27" s="49"/>
      <c r="ICV27" s="49"/>
      <c r="ICW27" s="49"/>
      <c r="ICX27" s="49"/>
      <c r="ICY27" s="49"/>
      <c r="ICZ27" s="49"/>
      <c r="IDA27" s="49"/>
      <c r="IDB27" s="49"/>
      <c r="IDC27" s="49"/>
      <c r="IDD27" s="49"/>
      <c r="IDE27" s="49"/>
      <c r="IDF27" s="49"/>
      <c r="IDG27" s="49"/>
      <c r="IDH27" s="49"/>
      <c r="IDI27" s="49"/>
      <c r="IDJ27" s="49"/>
      <c r="IDK27" s="49"/>
      <c r="IDL27" s="49"/>
      <c r="IDM27" s="49"/>
      <c r="IDN27" s="49"/>
      <c r="IDO27" s="49"/>
      <c r="IDP27" s="49"/>
      <c r="IDQ27" s="49"/>
      <c r="IDR27" s="49"/>
      <c r="IDS27" s="49"/>
      <c r="IDT27" s="49"/>
      <c r="IDU27" s="49"/>
      <c r="IDV27" s="49"/>
      <c r="IDW27" s="49"/>
      <c r="IDX27" s="49"/>
      <c r="IDY27" s="49"/>
      <c r="IDZ27" s="49"/>
      <c r="IEA27" s="49"/>
      <c r="IEB27" s="49"/>
      <c r="IEC27" s="49"/>
      <c r="IED27" s="49"/>
      <c r="IEE27" s="49"/>
      <c r="IEF27" s="49"/>
      <c r="IEG27" s="49"/>
      <c r="IEH27" s="49"/>
      <c r="IEI27" s="49"/>
      <c r="IEJ27" s="49"/>
      <c r="IEK27" s="49"/>
      <c r="IEL27" s="49"/>
      <c r="IEM27" s="49"/>
      <c r="IEN27" s="49"/>
      <c r="IEO27" s="49"/>
      <c r="IEP27" s="49"/>
      <c r="IEQ27" s="49"/>
      <c r="IER27" s="49"/>
      <c r="IES27" s="49"/>
      <c r="IET27" s="49"/>
      <c r="IEU27" s="49"/>
      <c r="IEV27" s="49"/>
      <c r="IEW27" s="49"/>
      <c r="IEX27" s="49"/>
      <c r="IEY27" s="49"/>
      <c r="IEZ27" s="49"/>
      <c r="IFA27" s="49"/>
      <c r="IFB27" s="49"/>
      <c r="IFC27" s="49"/>
      <c r="IFD27" s="49"/>
      <c r="IFE27" s="49"/>
      <c r="IFF27" s="49"/>
      <c r="IFG27" s="49"/>
      <c r="IFH27" s="49"/>
      <c r="IFI27" s="49"/>
      <c r="IFJ27" s="49"/>
      <c r="IFK27" s="49"/>
      <c r="IFL27" s="49"/>
      <c r="IFM27" s="49"/>
      <c r="IFN27" s="49"/>
      <c r="IFO27" s="49"/>
      <c r="IFP27" s="49"/>
      <c r="IFQ27" s="49"/>
      <c r="IFR27" s="49"/>
      <c r="IFS27" s="49"/>
      <c r="IFT27" s="49"/>
      <c r="IFU27" s="49"/>
      <c r="IFV27" s="49"/>
      <c r="IFW27" s="49"/>
      <c r="IFX27" s="49"/>
      <c r="IFY27" s="49"/>
      <c r="IFZ27" s="49"/>
      <c r="IGA27" s="49"/>
      <c r="IGB27" s="49"/>
      <c r="IGC27" s="49"/>
      <c r="IGD27" s="49"/>
      <c r="IGE27" s="49"/>
      <c r="IGF27" s="49"/>
      <c r="IGG27" s="49"/>
      <c r="IGH27" s="49"/>
      <c r="IGI27" s="49"/>
      <c r="IGJ27" s="49"/>
      <c r="IGK27" s="49"/>
      <c r="IGL27" s="49"/>
      <c r="IGM27" s="49"/>
      <c r="IGN27" s="49"/>
      <c r="IGO27" s="49"/>
      <c r="IGP27" s="49"/>
      <c r="IGQ27" s="49"/>
      <c r="IGR27" s="49"/>
      <c r="IGS27" s="49"/>
      <c r="IGT27" s="49"/>
      <c r="IGU27" s="49"/>
      <c r="IGV27" s="49"/>
      <c r="IGW27" s="49"/>
      <c r="IGX27" s="49"/>
      <c r="IGY27" s="49"/>
      <c r="IGZ27" s="49"/>
      <c r="IHA27" s="49"/>
      <c r="IHB27" s="49"/>
      <c r="IHC27" s="49"/>
      <c r="IHD27" s="49"/>
      <c r="IHE27" s="49"/>
      <c r="IHF27" s="49"/>
      <c r="IHG27" s="49"/>
      <c r="IHH27" s="49"/>
      <c r="IHI27" s="49"/>
      <c r="IHJ27" s="49"/>
      <c r="IHK27" s="49"/>
      <c r="IHL27" s="49"/>
      <c r="IHM27" s="49"/>
      <c r="IHN27" s="49"/>
      <c r="IHO27" s="49"/>
      <c r="IHP27" s="49"/>
      <c r="IHQ27" s="49"/>
      <c r="IHR27" s="49"/>
      <c r="IHS27" s="49"/>
      <c r="IHT27" s="49"/>
      <c r="IHU27" s="49"/>
      <c r="IHV27" s="49"/>
      <c r="IHW27" s="49"/>
      <c r="IHX27" s="49"/>
      <c r="IHY27" s="49"/>
      <c r="IHZ27" s="49"/>
      <c r="IIA27" s="49"/>
      <c r="IIB27" s="49"/>
      <c r="IIC27" s="49"/>
      <c r="IID27" s="49"/>
      <c r="IIE27" s="49"/>
      <c r="IIF27" s="49"/>
      <c r="IIG27" s="49"/>
      <c r="IIH27" s="49"/>
      <c r="III27" s="49"/>
      <c r="IIJ27" s="49"/>
      <c r="IIK27" s="49"/>
      <c r="IIL27" s="49"/>
      <c r="IIM27" s="49"/>
      <c r="IIN27" s="49"/>
      <c r="IIO27" s="49"/>
      <c r="IIP27" s="49"/>
      <c r="IIQ27" s="49"/>
      <c r="IIR27" s="49"/>
      <c r="IIS27" s="49"/>
      <c r="IIT27" s="49"/>
      <c r="IIU27" s="49"/>
      <c r="IIV27" s="49"/>
      <c r="IIW27" s="49"/>
      <c r="IIX27" s="49"/>
      <c r="IIY27" s="49"/>
      <c r="IIZ27" s="49"/>
      <c r="IJA27" s="49"/>
      <c r="IJB27" s="49"/>
      <c r="IJC27" s="49"/>
      <c r="IJD27" s="49"/>
      <c r="IJE27" s="49"/>
      <c r="IJF27" s="49"/>
      <c r="IJG27" s="49"/>
      <c r="IJH27" s="49"/>
      <c r="IJI27" s="49"/>
      <c r="IJJ27" s="49"/>
      <c r="IJK27" s="49"/>
      <c r="IJL27" s="49"/>
      <c r="IJM27" s="49"/>
      <c r="IJN27" s="49"/>
      <c r="IJO27" s="49"/>
      <c r="IJP27" s="49"/>
      <c r="IJQ27" s="49"/>
      <c r="IJR27" s="49"/>
      <c r="IJS27" s="49"/>
      <c r="IJT27" s="49"/>
      <c r="IJU27" s="49"/>
      <c r="IJV27" s="49"/>
      <c r="IJW27" s="49"/>
      <c r="IJX27" s="49"/>
      <c r="IJY27" s="49"/>
      <c r="IJZ27" s="49"/>
      <c r="IKA27" s="49"/>
      <c r="IKB27" s="49"/>
      <c r="IKC27" s="49"/>
      <c r="IKD27" s="49"/>
      <c r="IKE27" s="49"/>
      <c r="IKF27" s="49"/>
      <c r="IKG27" s="49"/>
      <c r="IKH27" s="49"/>
      <c r="IKI27" s="49"/>
      <c r="IKJ27" s="49"/>
      <c r="IKK27" s="49"/>
      <c r="IKL27" s="49"/>
      <c r="IKM27" s="49"/>
      <c r="IKN27" s="49"/>
      <c r="IKO27" s="49"/>
      <c r="IKP27" s="49"/>
      <c r="IKQ27" s="49"/>
      <c r="IKR27" s="49"/>
      <c r="IKS27" s="49"/>
      <c r="IKT27" s="49"/>
      <c r="IKU27" s="49"/>
      <c r="IKV27" s="49"/>
      <c r="IKW27" s="49"/>
      <c r="IKX27" s="49"/>
      <c r="IKY27" s="49"/>
      <c r="IKZ27" s="49"/>
      <c r="ILA27" s="49"/>
      <c r="ILB27" s="49"/>
      <c r="ILC27" s="49"/>
      <c r="ILD27" s="49"/>
      <c r="ILE27" s="49"/>
      <c r="ILF27" s="49"/>
      <c r="ILG27" s="49"/>
      <c r="ILH27" s="49"/>
      <c r="ILI27" s="49"/>
      <c r="ILJ27" s="49"/>
      <c r="ILK27" s="49"/>
      <c r="ILL27" s="49"/>
      <c r="ILM27" s="49"/>
      <c r="ILN27" s="49"/>
      <c r="ILO27" s="49"/>
      <c r="ILP27" s="49"/>
      <c r="ILQ27" s="49"/>
      <c r="ILR27" s="49"/>
      <c r="ILS27" s="49"/>
      <c r="ILT27" s="49"/>
      <c r="ILU27" s="49"/>
      <c r="ILV27" s="49"/>
      <c r="ILW27" s="49"/>
      <c r="ILX27" s="49"/>
      <c r="ILY27" s="49"/>
      <c r="ILZ27" s="49"/>
      <c r="IMA27" s="49"/>
      <c r="IMB27" s="49"/>
      <c r="IMC27" s="49"/>
      <c r="IMD27" s="49"/>
      <c r="IME27" s="49"/>
      <c r="IMF27" s="49"/>
      <c r="IMG27" s="49"/>
      <c r="IMH27" s="49"/>
      <c r="IMI27" s="49"/>
      <c r="IMJ27" s="49"/>
      <c r="IMK27" s="49"/>
      <c r="IML27" s="49"/>
      <c r="IMM27" s="49"/>
      <c r="IMN27" s="49"/>
      <c r="IMO27" s="49"/>
      <c r="IMP27" s="49"/>
      <c r="IMQ27" s="49"/>
      <c r="IMR27" s="49"/>
      <c r="IMS27" s="49"/>
      <c r="IMT27" s="49"/>
      <c r="IMU27" s="49"/>
      <c r="IMV27" s="49"/>
      <c r="IMW27" s="49"/>
      <c r="IMX27" s="49"/>
      <c r="IMY27" s="49"/>
      <c r="IMZ27" s="49"/>
      <c r="INA27" s="49"/>
      <c r="INB27" s="49"/>
      <c r="INC27" s="49"/>
      <c r="IND27" s="49"/>
      <c r="INE27" s="49"/>
      <c r="INF27" s="49"/>
      <c r="ING27" s="49"/>
      <c r="INH27" s="49"/>
      <c r="INI27" s="49"/>
      <c r="INJ27" s="49"/>
      <c r="INK27" s="49"/>
      <c r="INL27" s="49"/>
      <c r="INM27" s="49"/>
      <c r="INN27" s="49"/>
      <c r="INO27" s="49"/>
      <c r="INP27" s="49"/>
      <c r="INQ27" s="49"/>
      <c r="INR27" s="49"/>
      <c r="INS27" s="49"/>
      <c r="INT27" s="49"/>
      <c r="INU27" s="49"/>
      <c r="INV27" s="49"/>
      <c r="INW27" s="49"/>
      <c r="INX27" s="49"/>
      <c r="INY27" s="49"/>
      <c r="INZ27" s="49"/>
      <c r="IOA27" s="49"/>
      <c r="IOB27" s="49"/>
      <c r="IOC27" s="49"/>
      <c r="IOD27" s="49"/>
      <c r="IOE27" s="49"/>
      <c r="IOF27" s="49"/>
      <c r="IOG27" s="49"/>
      <c r="IOH27" s="49"/>
      <c r="IOI27" s="49"/>
      <c r="IOJ27" s="49"/>
      <c r="IOK27" s="49"/>
      <c r="IOL27" s="49"/>
      <c r="IOM27" s="49"/>
      <c r="ION27" s="49"/>
      <c r="IOO27" s="49"/>
      <c r="IOP27" s="49"/>
      <c r="IOQ27" s="49"/>
      <c r="IOR27" s="49"/>
      <c r="IOS27" s="49"/>
      <c r="IOT27" s="49"/>
      <c r="IOU27" s="49"/>
      <c r="IOV27" s="49"/>
      <c r="IOW27" s="49"/>
      <c r="IOX27" s="49"/>
      <c r="IOY27" s="49"/>
      <c r="IOZ27" s="49"/>
      <c r="IPA27" s="49"/>
      <c r="IPB27" s="49"/>
      <c r="IPC27" s="49"/>
      <c r="IPD27" s="49"/>
      <c r="IPE27" s="49"/>
      <c r="IPF27" s="49"/>
      <c r="IPG27" s="49"/>
      <c r="IPH27" s="49"/>
      <c r="IPI27" s="49"/>
      <c r="IPJ27" s="49"/>
      <c r="IPK27" s="49"/>
      <c r="IPL27" s="49"/>
      <c r="IPM27" s="49"/>
      <c r="IPN27" s="49"/>
      <c r="IPO27" s="49"/>
      <c r="IPP27" s="49"/>
      <c r="IPQ27" s="49"/>
      <c r="IPR27" s="49"/>
      <c r="IPS27" s="49"/>
      <c r="IPT27" s="49"/>
      <c r="IPU27" s="49"/>
      <c r="IPV27" s="49"/>
      <c r="IPW27" s="49"/>
      <c r="IPX27" s="49"/>
      <c r="IPY27" s="49"/>
      <c r="IPZ27" s="49"/>
      <c r="IQA27" s="49"/>
      <c r="IQB27" s="49"/>
      <c r="IQC27" s="49"/>
      <c r="IQD27" s="49"/>
      <c r="IQE27" s="49"/>
      <c r="IQF27" s="49"/>
      <c r="IQG27" s="49"/>
      <c r="IQH27" s="49"/>
      <c r="IQI27" s="49"/>
      <c r="IQJ27" s="49"/>
      <c r="IQK27" s="49"/>
      <c r="IQL27" s="49"/>
      <c r="IQM27" s="49"/>
      <c r="IQN27" s="49"/>
      <c r="IQO27" s="49"/>
      <c r="IQP27" s="49"/>
      <c r="IQQ27" s="49"/>
      <c r="IQR27" s="49"/>
      <c r="IQS27" s="49"/>
      <c r="IQT27" s="49"/>
      <c r="IQU27" s="49"/>
      <c r="IQV27" s="49"/>
      <c r="IQW27" s="49"/>
      <c r="IQX27" s="49"/>
      <c r="IQY27" s="49"/>
      <c r="IQZ27" s="49"/>
      <c r="IRA27" s="49"/>
      <c r="IRB27" s="49"/>
      <c r="IRC27" s="49"/>
      <c r="IRD27" s="49"/>
      <c r="IRE27" s="49"/>
      <c r="IRF27" s="49"/>
      <c r="IRG27" s="49"/>
      <c r="IRH27" s="49"/>
      <c r="IRI27" s="49"/>
      <c r="IRJ27" s="49"/>
      <c r="IRK27" s="49"/>
      <c r="IRL27" s="49"/>
      <c r="IRM27" s="49"/>
      <c r="IRN27" s="49"/>
      <c r="IRO27" s="49"/>
      <c r="IRP27" s="49"/>
      <c r="IRQ27" s="49"/>
      <c r="IRR27" s="49"/>
      <c r="IRS27" s="49"/>
      <c r="IRT27" s="49"/>
      <c r="IRU27" s="49"/>
      <c r="IRV27" s="49"/>
      <c r="IRW27" s="49"/>
      <c r="IRX27" s="49"/>
      <c r="IRY27" s="49"/>
      <c r="IRZ27" s="49"/>
      <c r="ISA27" s="49"/>
      <c r="ISB27" s="49"/>
      <c r="ISC27" s="49"/>
      <c r="ISD27" s="49"/>
      <c r="ISE27" s="49"/>
      <c r="ISF27" s="49"/>
      <c r="ISG27" s="49"/>
      <c r="ISH27" s="49"/>
      <c r="ISI27" s="49"/>
      <c r="ISJ27" s="49"/>
      <c r="ISK27" s="49"/>
      <c r="ISL27" s="49"/>
      <c r="ISM27" s="49"/>
      <c r="ISN27" s="49"/>
      <c r="ISO27" s="49"/>
      <c r="ISP27" s="49"/>
      <c r="ISQ27" s="49"/>
      <c r="ISR27" s="49"/>
      <c r="ISS27" s="49"/>
      <c r="IST27" s="49"/>
      <c r="ISU27" s="49"/>
      <c r="ISV27" s="49"/>
      <c r="ISW27" s="49"/>
      <c r="ISX27" s="49"/>
      <c r="ISY27" s="49"/>
      <c r="ISZ27" s="49"/>
      <c r="ITA27" s="49"/>
      <c r="ITB27" s="49"/>
      <c r="ITC27" s="49"/>
      <c r="ITD27" s="49"/>
      <c r="ITE27" s="49"/>
      <c r="ITF27" s="49"/>
      <c r="ITG27" s="49"/>
      <c r="ITH27" s="49"/>
      <c r="ITI27" s="49"/>
      <c r="ITJ27" s="49"/>
      <c r="ITK27" s="49"/>
      <c r="ITL27" s="49"/>
      <c r="ITM27" s="49"/>
      <c r="ITN27" s="49"/>
      <c r="ITO27" s="49"/>
      <c r="ITP27" s="49"/>
      <c r="ITQ27" s="49"/>
      <c r="ITR27" s="49"/>
      <c r="ITS27" s="49"/>
      <c r="ITT27" s="49"/>
      <c r="ITU27" s="49"/>
      <c r="ITV27" s="49"/>
      <c r="ITW27" s="49"/>
      <c r="ITX27" s="49"/>
      <c r="ITY27" s="49"/>
      <c r="ITZ27" s="49"/>
      <c r="IUA27" s="49"/>
      <c r="IUB27" s="49"/>
      <c r="IUC27" s="49"/>
      <c r="IUD27" s="49"/>
      <c r="IUE27" s="49"/>
      <c r="IUF27" s="49"/>
      <c r="IUG27" s="49"/>
      <c r="IUH27" s="49"/>
      <c r="IUI27" s="49"/>
      <c r="IUJ27" s="49"/>
      <c r="IUK27" s="49"/>
      <c r="IUL27" s="49"/>
      <c r="IUM27" s="49"/>
      <c r="IUN27" s="49"/>
      <c r="IUO27" s="49"/>
      <c r="IUP27" s="49"/>
      <c r="IUQ27" s="49"/>
      <c r="IUR27" s="49"/>
      <c r="IUS27" s="49"/>
      <c r="IUT27" s="49"/>
      <c r="IUU27" s="49"/>
      <c r="IUV27" s="49"/>
      <c r="IUW27" s="49"/>
      <c r="IUX27" s="49"/>
      <c r="IUY27" s="49"/>
      <c r="IUZ27" s="49"/>
      <c r="IVA27" s="49"/>
      <c r="IVB27" s="49"/>
      <c r="IVC27" s="49"/>
      <c r="IVD27" s="49"/>
      <c r="IVE27" s="49"/>
      <c r="IVF27" s="49"/>
      <c r="IVG27" s="49"/>
      <c r="IVH27" s="49"/>
      <c r="IVI27" s="49"/>
      <c r="IVJ27" s="49"/>
      <c r="IVK27" s="49"/>
      <c r="IVL27" s="49"/>
      <c r="IVM27" s="49"/>
      <c r="IVN27" s="49"/>
      <c r="IVO27" s="49"/>
      <c r="IVP27" s="49"/>
      <c r="IVQ27" s="49"/>
      <c r="IVR27" s="49"/>
      <c r="IVS27" s="49"/>
      <c r="IVT27" s="49"/>
      <c r="IVU27" s="49"/>
      <c r="IVV27" s="49"/>
      <c r="IVW27" s="49"/>
      <c r="IVX27" s="49"/>
      <c r="IVY27" s="49"/>
      <c r="IVZ27" s="49"/>
      <c r="IWA27" s="49"/>
      <c r="IWB27" s="49"/>
      <c r="IWC27" s="49"/>
      <c r="IWD27" s="49"/>
      <c r="IWE27" s="49"/>
      <c r="IWF27" s="49"/>
      <c r="IWG27" s="49"/>
      <c r="IWH27" s="49"/>
      <c r="IWI27" s="49"/>
      <c r="IWJ27" s="49"/>
      <c r="IWK27" s="49"/>
      <c r="IWL27" s="49"/>
      <c r="IWM27" s="49"/>
      <c r="IWN27" s="49"/>
      <c r="IWO27" s="49"/>
      <c r="IWP27" s="49"/>
      <c r="IWQ27" s="49"/>
      <c r="IWR27" s="49"/>
      <c r="IWS27" s="49"/>
      <c r="IWT27" s="49"/>
      <c r="IWU27" s="49"/>
      <c r="IWV27" s="49"/>
      <c r="IWW27" s="49"/>
      <c r="IWX27" s="49"/>
      <c r="IWY27" s="49"/>
      <c r="IWZ27" s="49"/>
      <c r="IXA27" s="49"/>
      <c r="IXB27" s="49"/>
      <c r="IXC27" s="49"/>
      <c r="IXD27" s="49"/>
      <c r="IXE27" s="49"/>
      <c r="IXF27" s="49"/>
      <c r="IXG27" s="49"/>
      <c r="IXH27" s="49"/>
      <c r="IXI27" s="49"/>
      <c r="IXJ27" s="49"/>
      <c r="IXK27" s="49"/>
      <c r="IXL27" s="49"/>
      <c r="IXM27" s="49"/>
      <c r="IXN27" s="49"/>
      <c r="IXO27" s="49"/>
      <c r="IXP27" s="49"/>
      <c r="IXQ27" s="49"/>
      <c r="IXR27" s="49"/>
      <c r="IXS27" s="49"/>
      <c r="IXT27" s="49"/>
      <c r="IXU27" s="49"/>
      <c r="IXV27" s="49"/>
      <c r="IXW27" s="49"/>
      <c r="IXX27" s="49"/>
      <c r="IXY27" s="49"/>
      <c r="IXZ27" s="49"/>
      <c r="IYA27" s="49"/>
      <c r="IYB27" s="49"/>
      <c r="IYC27" s="49"/>
      <c r="IYD27" s="49"/>
      <c r="IYE27" s="49"/>
      <c r="IYF27" s="49"/>
      <c r="IYG27" s="49"/>
      <c r="IYH27" s="49"/>
      <c r="IYI27" s="49"/>
      <c r="IYJ27" s="49"/>
      <c r="IYK27" s="49"/>
      <c r="IYL27" s="49"/>
      <c r="IYM27" s="49"/>
      <c r="IYN27" s="49"/>
      <c r="IYO27" s="49"/>
      <c r="IYP27" s="49"/>
      <c r="IYQ27" s="49"/>
      <c r="IYR27" s="49"/>
      <c r="IYS27" s="49"/>
      <c r="IYT27" s="49"/>
      <c r="IYU27" s="49"/>
      <c r="IYV27" s="49"/>
      <c r="IYW27" s="49"/>
      <c r="IYX27" s="49"/>
      <c r="IYY27" s="49"/>
      <c r="IYZ27" s="49"/>
      <c r="IZA27" s="49"/>
      <c r="IZB27" s="49"/>
      <c r="IZC27" s="49"/>
      <c r="IZD27" s="49"/>
      <c r="IZE27" s="49"/>
      <c r="IZF27" s="49"/>
      <c r="IZG27" s="49"/>
      <c r="IZH27" s="49"/>
      <c r="IZI27" s="49"/>
      <c r="IZJ27" s="49"/>
      <c r="IZK27" s="49"/>
      <c r="IZL27" s="49"/>
      <c r="IZM27" s="49"/>
      <c r="IZN27" s="49"/>
      <c r="IZO27" s="49"/>
      <c r="IZP27" s="49"/>
      <c r="IZQ27" s="49"/>
      <c r="IZR27" s="49"/>
      <c r="IZS27" s="49"/>
      <c r="IZT27" s="49"/>
      <c r="IZU27" s="49"/>
      <c r="IZV27" s="49"/>
      <c r="IZW27" s="49"/>
      <c r="IZX27" s="49"/>
      <c r="IZY27" s="49"/>
      <c r="IZZ27" s="49"/>
      <c r="JAA27" s="49"/>
      <c r="JAB27" s="49"/>
      <c r="JAC27" s="49"/>
      <c r="JAD27" s="49"/>
      <c r="JAE27" s="49"/>
      <c r="JAF27" s="49"/>
      <c r="JAG27" s="49"/>
      <c r="JAH27" s="49"/>
      <c r="JAI27" s="49"/>
      <c r="JAJ27" s="49"/>
      <c r="JAK27" s="49"/>
      <c r="JAL27" s="49"/>
      <c r="JAM27" s="49"/>
      <c r="JAN27" s="49"/>
      <c r="JAO27" s="49"/>
      <c r="JAP27" s="49"/>
      <c r="JAQ27" s="49"/>
      <c r="JAR27" s="49"/>
      <c r="JAS27" s="49"/>
      <c r="JAT27" s="49"/>
      <c r="JAU27" s="49"/>
      <c r="JAV27" s="49"/>
      <c r="JAW27" s="49"/>
      <c r="JAX27" s="49"/>
      <c r="JAY27" s="49"/>
      <c r="JAZ27" s="49"/>
      <c r="JBA27" s="49"/>
      <c r="JBB27" s="49"/>
      <c r="JBC27" s="49"/>
      <c r="JBD27" s="49"/>
      <c r="JBE27" s="49"/>
      <c r="JBF27" s="49"/>
      <c r="JBG27" s="49"/>
      <c r="JBH27" s="49"/>
      <c r="JBI27" s="49"/>
      <c r="JBJ27" s="49"/>
      <c r="JBK27" s="49"/>
      <c r="JBL27" s="49"/>
      <c r="JBM27" s="49"/>
      <c r="JBN27" s="49"/>
      <c r="JBO27" s="49"/>
      <c r="JBP27" s="49"/>
      <c r="JBQ27" s="49"/>
      <c r="JBR27" s="49"/>
      <c r="JBS27" s="49"/>
      <c r="JBT27" s="49"/>
      <c r="JBU27" s="49"/>
      <c r="JBV27" s="49"/>
      <c r="JBW27" s="49"/>
      <c r="JBX27" s="49"/>
      <c r="JBY27" s="49"/>
      <c r="JBZ27" s="49"/>
      <c r="JCA27" s="49"/>
      <c r="JCB27" s="49"/>
      <c r="JCC27" s="49"/>
      <c r="JCD27" s="49"/>
      <c r="JCE27" s="49"/>
      <c r="JCF27" s="49"/>
      <c r="JCG27" s="49"/>
      <c r="JCH27" s="49"/>
      <c r="JCI27" s="49"/>
      <c r="JCJ27" s="49"/>
      <c r="JCK27" s="49"/>
      <c r="JCL27" s="49"/>
      <c r="JCM27" s="49"/>
      <c r="JCN27" s="49"/>
      <c r="JCO27" s="49"/>
      <c r="JCP27" s="49"/>
      <c r="JCQ27" s="49"/>
      <c r="JCR27" s="49"/>
      <c r="JCS27" s="49"/>
      <c r="JCT27" s="49"/>
      <c r="JCU27" s="49"/>
      <c r="JCV27" s="49"/>
      <c r="JCW27" s="49"/>
      <c r="JCX27" s="49"/>
      <c r="JCY27" s="49"/>
      <c r="JCZ27" s="49"/>
      <c r="JDA27" s="49"/>
      <c r="JDB27" s="49"/>
      <c r="JDC27" s="49"/>
      <c r="JDD27" s="49"/>
      <c r="JDE27" s="49"/>
      <c r="JDF27" s="49"/>
      <c r="JDG27" s="49"/>
      <c r="JDH27" s="49"/>
      <c r="JDI27" s="49"/>
      <c r="JDJ27" s="49"/>
      <c r="JDK27" s="49"/>
      <c r="JDL27" s="49"/>
      <c r="JDM27" s="49"/>
      <c r="JDN27" s="49"/>
      <c r="JDO27" s="49"/>
      <c r="JDP27" s="49"/>
      <c r="JDQ27" s="49"/>
      <c r="JDR27" s="49"/>
      <c r="JDS27" s="49"/>
      <c r="JDT27" s="49"/>
      <c r="JDU27" s="49"/>
      <c r="JDV27" s="49"/>
      <c r="JDW27" s="49"/>
      <c r="JDX27" s="49"/>
      <c r="JDY27" s="49"/>
      <c r="JDZ27" s="49"/>
      <c r="JEA27" s="49"/>
      <c r="JEB27" s="49"/>
      <c r="JEC27" s="49"/>
      <c r="JED27" s="49"/>
      <c r="JEE27" s="49"/>
      <c r="JEF27" s="49"/>
      <c r="JEG27" s="49"/>
      <c r="JEH27" s="49"/>
      <c r="JEI27" s="49"/>
      <c r="JEJ27" s="49"/>
      <c r="JEK27" s="49"/>
      <c r="JEL27" s="49"/>
      <c r="JEM27" s="49"/>
      <c r="JEN27" s="49"/>
      <c r="JEO27" s="49"/>
      <c r="JEP27" s="49"/>
      <c r="JEQ27" s="49"/>
      <c r="JER27" s="49"/>
      <c r="JES27" s="49"/>
      <c r="JET27" s="49"/>
      <c r="JEU27" s="49"/>
      <c r="JEV27" s="49"/>
      <c r="JEW27" s="49"/>
      <c r="JEX27" s="49"/>
      <c r="JEY27" s="49"/>
      <c r="JEZ27" s="49"/>
      <c r="JFA27" s="49"/>
      <c r="JFB27" s="49"/>
      <c r="JFC27" s="49"/>
      <c r="JFD27" s="49"/>
      <c r="JFE27" s="49"/>
      <c r="JFF27" s="49"/>
      <c r="JFG27" s="49"/>
      <c r="JFH27" s="49"/>
      <c r="JFI27" s="49"/>
      <c r="JFJ27" s="49"/>
      <c r="JFK27" s="49"/>
      <c r="JFL27" s="49"/>
      <c r="JFM27" s="49"/>
      <c r="JFN27" s="49"/>
      <c r="JFO27" s="49"/>
      <c r="JFP27" s="49"/>
      <c r="JFQ27" s="49"/>
      <c r="JFR27" s="49"/>
      <c r="JFS27" s="49"/>
      <c r="JFT27" s="49"/>
      <c r="JFU27" s="49"/>
      <c r="JFV27" s="49"/>
      <c r="JFW27" s="49"/>
      <c r="JFX27" s="49"/>
      <c r="JFY27" s="49"/>
      <c r="JFZ27" s="49"/>
      <c r="JGA27" s="49"/>
      <c r="JGB27" s="49"/>
      <c r="JGC27" s="49"/>
      <c r="JGD27" s="49"/>
      <c r="JGE27" s="49"/>
      <c r="JGF27" s="49"/>
      <c r="JGG27" s="49"/>
      <c r="JGH27" s="49"/>
      <c r="JGI27" s="49"/>
      <c r="JGJ27" s="49"/>
      <c r="JGK27" s="49"/>
      <c r="JGL27" s="49"/>
      <c r="JGM27" s="49"/>
      <c r="JGN27" s="49"/>
      <c r="JGO27" s="49"/>
      <c r="JGP27" s="49"/>
      <c r="JGQ27" s="49"/>
      <c r="JGR27" s="49"/>
      <c r="JGS27" s="49"/>
      <c r="JGT27" s="49"/>
      <c r="JGU27" s="49"/>
      <c r="JGV27" s="49"/>
      <c r="JGW27" s="49"/>
      <c r="JGX27" s="49"/>
      <c r="JGY27" s="49"/>
      <c r="JGZ27" s="49"/>
      <c r="JHA27" s="49"/>
      <c r="JHB27" s="49"/>
      <c r="JHC27" s="49"/>
      <c r="JHD27" s="49"/>
      <c r="JHE27" s="49"/>
      <c r="JHF27" s="49"/>
      <c r="JHG27" s="49"/>
      <c r="JHH27" s="49"/>
      <c r="JHI27" s="49"/>
      <c r="JHJ27" s="49"/>
      <c r="JHK27" s="49"/>
      <c r="JHL27" s="49"/>
      <c r="JHM27" s="49"/>
      <c r="JHN27" s="49"/>
      <c r="JHO27" s="49"/>
      <c r="JHP27" s="49"/>
      <c r="JHQ27" s="49"/>
      <c r="JHR27" s="49"/>
      <c r="JHS27" s="49"/>
      <c r="JHT27" s="49"/>
      <c r="JHU27" s="49"/>
      <c r="JHV27" s="49"/>
      <c r="JHW27" s="49"/>
      <c r="JHX27" s="49"/>
      <c r="JHY27" s="49"/>
      <c r="JHZ27" s="49"/>
      <c r="JIA27" s="49"/>
      <c r="JIB27" s="49"/>
      <c r="JIC27" s="49"/>
      <c r="JID27" s="49"/>
      <c r="JIE27" s="49"/>
      <c r="JIF27" s="49"/>
      <c r="JIG27" s="49"/>
      <c r="JIH27" s="49"/>
      <c r="JII27" s="49"/>
      <c r="JIJ27" s="49"/>
      <c r="JIK27" s="49"/>
      <c r="JIL27" s="49"/>
      <c r="JIM27" s="49"/>
      <c r="JIN27" s="49"/>
      <c r="JIO27" s="49"/>
      <c r="JIP27" s="49"/>
      <c r="JIQ27" s="49"/>
      <c r="JIR27" s="49"/>
      <c r="JIS27" s="49"/>
      <c r="JIT27" s="49"/>
      <c r="JIU27" s="49"/>
      <c r="JIV27" s="49"/>
      <c r="JIW27" s="49"/>
      <c r="JIX27" s="49"/>
      <c r="JIY27" s="49"/>
      <c r="JIZ27" s="49"/>
      <c r="JJA27" s="49"/>
      <c r="JJB27" s="49"/>
      <c r="JJC27" s="49"/>
      <c r="JJD27" s="49"/>
      <c r="JJE27" s="49"/>
      <c r="JJF27" s="49"/>
      <c r="JJG27" s="49"/>
      <c r="JJH27" s="49"/>
      <c r="JJI27" s="49"/>
      <c r="JJJ27" s="49"/>
      <c r="JJK27" s="49"/>
      <c r="JJL27" s="49"/>
      <c r="JJM27" s="49"/>
      <c r="JJN27" s="49"/>
      <c r="JJO27" s="49"/>
      <c r="JJP27" s="49"/>
      <c r="JJQ27" s="49"/>
      <c r="JJR27" s="49"/>
      <c r="JJS27" s="49"/>
      <c r="JJT27" s="49"/>
      <c r="JJU27" s="49"/>
      <c r="JJV27" s="49"/>
      <c r="JJW27" s="49"/>
      <c r="JJX27" s="49"/>
      <c r="JJY27" s="49"/>
      <c r="JJZ27" s="49"/>
      <c r="JKA27" s="49"/>
      <c r="JKB27" s="49"/>
      <c r="JKC27" s="49"/>
      <c r="JKD27" s="49"/>
      <c r="JKE27" s="49"/>
      <c r="JKF27" s="49"/>
      <c r="JKG27" s="49"/>
      <c r="JKH27" s="49"/>
      <c r="JKI27" s="49"/>
      <c r="JKJ27" s="49"/>
      <c r="JKK27" s="49"/>
      <c r="JKL27" s="49"/>
      <c r="JKM27" s="49"/>
      <c r="JKN27" s="49"/>
      <c r="JKO27" s="49"/>
      <c r="JKP27" s="49"/>
      <c r="JKQ27" s="49"/>
      <c r="JKR27" s="49"/>
      <c r="JKS27" s="49"/>
      <c r="JKT27" s="49"/>
      <c r="JKU27" s="49"/>
      <c r="JKV27" s="49"/>
      <c r="JKW27" s="49"/>
      <c r="JKX27" s="49"/>
      <c r="JKY27" s="49"/>
      <c r="JKZ27" s="49"/>
      <c r="JLA27" s="49"/>
      <c r="JLB27" s="49"/>
      <c r="JLC27" s="49"/>
      <c r="JLD27" s="49"/>
      <c r="JLE27" s="49"/>
      <c r="JLF27" s="49"/>
      <c r="JLG27" s="49"/>
      <c r="JLH27" s="49"/>
      <c r="JLI27" s="49"/>
      <c r="JLJ27" s="49"/>
      <c r="JLK27" s="49"/>
      <c r="JLL27" s="49"/>
      <c r="JLM27" s="49"/>
      <c r="JLN27" s="49"/>
      <c r="JLO27" s="49"/>
      <c r="JLP27" s="49"/>
      <c r="JLQ27" s="49"/>
      <c r="JLR27" s="49"/>
      <c r="JLS27" s="49"/>
      <c r="JLT27" s="49"/>
      <c r="JLU27" s="49"/>
      <c r="JLV27" s="49"/>
      <c r="JLW27" s="49"/>
      <c r="JLX27" s="49"/>
      <c r="JLY27" s="49"/>
      <c r="JLZ27" s="49"/>
      <c r="JMA27" s="49"/>
      <c r="JMB27" s="49"/>
      <c r="JMC27" s="49"/>
      <c r="JMD27" s="49"/>
      <c r="JME27" s="49"/>
      <c r="JMF27" s="49"/>
      <c r="JMG27" s="49"/>
      <c r="JMH27" s="49"/>
      <c r="JMI27" s="49"/>
      <c r="JMJ27" s="49"/>
      <c r="JMK27" s="49"/>
      <c r="JML27" s="49"/>
      <c r="JMM27" s="49"/>
      <c r="JMN27" s="49"/>
      <c r="JMO27" s="49"/>
      <c r="JMP27" s="49"/>
      <c r="JMQ27" s="49"/>
      <c r="JMR27" s="49"/>
      <c r="JMS27" s="49"/>
      <c r="JMT27" s="49"/>
      <c r="JMU27" s="49"/>
      <c r="JMV27" s="49"/>
      <c r="JMW27" s="49"/>
      <c r="JMX27" s="49"/>
      <c r="JMY27" s="49"/>
      <c r="JMZ27" s="49"/>
      <c r="JNA27" s="49"/>
      <c r="JNB27" s="49"/>
      <c r="JNC27" s="49"/>
      <c r="JND27" s="49"/>
      <c r="JNE27" s="49"/>
      <c r="JNF27" s="49"/>
      <c r="JNG27" s="49"/>
      <c r="JNH27" s="49"/>
      <c r="JNI27" s="49"/>
      <c r="JNJ27" s="49"/>
      <c r="JNK27" s="49"/>
      <c r="JNL27" s="49"/>
      <c r="JNM27" s="49"/>
      <c r="JNN27" s="49"/>
      <c r="JNO27" s="49"/>
      <c r="JNP27" s="49"/>
      <c r="JNQ27" s="49"/>
      <c r="JNR27" s="49"/>
      <c r="JNS27" s="49"/>
      <c r="JNT27" s="49"/>
      <c r="JNU27" s="49"/>
      <c r="JNV27" s="49"/>
      <c r="JNW27" s="49"/>
      <c r="JNX27" s="49"/>
      <c r="JNY27" s="49"/>
      <c r="JNZ27" s="49"/>
      <c r="JOA27" s="49"/>
      <c r="JOB27" s="49"/>
      <c r="JOC27" s="49"/>
      <c r="JOD27" s="49"/>
      <c r="JOE27" s="49"/>
      <c r="JOF27" s="49"/>
      <c r="JOG27" s="49"/>
      <c r="JOH27" s="49"/>
      <c r="JOI27" s="49"/>
      <c r="JOJ27" s="49"/>
      <c r="JOK27" s="49"/>
      <c r="JOL27" s="49"/>
      <c r="JOM27" s="49"/>
      <c r="JON27" s="49"/>
      <c r="JOO27" s="49"/>
      <c r="JOP27" s="49"/>
      <c r="JOQ27" s="49"/>
      <c r="JOR27" s="49"/>
      <c r="JOS27" s="49"/>
      <c r="JOT27" s="49"/>
      <c r="JOU27" s="49"/>
      <c r="JOV27" s="49"/>
      <c r="JOW27" s="49"/>
      <c r="JOX27" s="49"/>
      <c r="JOY27" s="49"/>
      <c r="JOZ27" s="49"/>
      <c r="JPA27" s="49"/>
      <c r="JPB27" s="49"/>
      <c r="JPC27" s="49"/>
      <c r="JPD27" s="49"/>
      <c r="JPE27" s="49"/>
      <c r="JPF27" s="49"/>
      <c r="JPG27" s="49"/>
      <c r="JPH27" s="49"/>
      <c r="JPI27" s="49"/>
      <c r="JPJ27" s="49"/>
      <c r="JPK27" s="49"/>
      <c r="JPL27" s="49"/>
      <c r="JPM27" s="49"/>
      <c r="JPN27" s="49"/>
      <c r="JPO27" s="49"/>
      <c r="JPP27" s="49"/>
      <c r="JPQ27" s="49"/>
      <c r="JPR27" s="49"/>
      <c r="JPS27" s="49"/>
      <c r="JPT27" s="49"/>
      <c r="JPU27" s="49"/>
      <c r="JPV27" s="49"/>
      <c r="JPW27" s="49"/>
      <c r="JPX27" s="49"/>
      <c r="JPY27" s="49"/>
      <c r="JPZ27" s="49"/>
      <c r="JQA27" s="49"/>
      <c r="JQB27" s="49"/>
      <c r="JQC27" s="49"/>
      <c r="JQD27" s="49"/>
      <c r="JQE27" s="49"/>
      <c r="JQF27" s="49"/>
      <c r="JQG27" s="49"/>
      <c r="JQH27" s="49"/>
      <c r="JQI27" s="49"/>
      <c r="JQJ27" s="49"/>
      <c r="JQK27" s="49"/>
      <c r="JQL27" s="49"/>
      <c r="JQM27" s="49"/>
      <c r="JQN27" s="49"/>
      <c r="JQO27" s="49"/>
      <c r="JQP27" s="49"/>
      <c r="JQQ27" s="49"/>
      <c r="JQR27" s="49"/>
      <c r="JQS27" s="49"/>
      <c r="JQT27" s="49"/>
      <c r="JQU27" s="49"/>
      <c r="JQV27" s="49"/>
      <c r="JQW27" s="49"/>
      <c r="JQX27" s="49"/>
      <c r="JQY27" s="49"/>
      <c r="JQZ27" s="49"/>
      <c r="JRA27" s="49"/>
      <c r="JRB27" s="49"/>
      <c r="JRC27" s="49"/>
      <c r="JRD27" s="49"/>
      <c r="JRE27" s="49"/>
      <c r="JRF27" s="49"/>
      <c r="JRG27" s="49"/>
      <c r="JRH27" s="49"/>
      <c r="JRI27" s="49"/>
      <c r="JRJ27" s="49"/>
      <c r="JRK27" s="49"/>
      <c r="JRL27" s="49"/>
      <c r="JRM27" s="49"/>
      <c r="JRN27" s="49"/>
      <c r="JRO27" s="49"/>
      <c r="JRP27" s="49"/>
      <c r="JRQ27" s="49"/>
      <c r="JRR27" s="49"/>
      <c r="JRS27" s="49"/>
      <c r="JRT27" s="49"/>
      <c r="JRU27" s="49"/>
      <c r="JRV27" s="49"/>
      <c r="JRW27" s="49"/>
      <c r="JRX27" s="49"/>
      <c r="JRY27" s="49"/>
      <c r="JRZ27" s="49"/>
      <c r="JSA27" s="49"/>
      <c r="JSB27" s="49"/>
      <c r="JSC27" s="49"/>
      <c r="JSD27" s="49"/>
      <c r="JSE27" s="49"/>
      <c r="JSF27" s="49"/>
      <c r="JSG27" s="49"/>
      <c r="JSH27" s="49"/>
      <c r="JSI27" s="49"/>
      <c r="JSJ27" s="49"/>
      <c r="JSK27" s="49"/>
      <c r="JSL27" s="49"/>
      <c r="JSM27" s="49"/>
      <c r="JSN27" s="49"/>
      <c r="JSO27" s="49"/>
      <c r="JSP27" s="49"/>
      <c r="JSQ27" s="49"/>
      <c r="JSR27" s="49"/>
      <c r="JSS27" s="49"/>
      <c r="JST27" s="49"/>
      <c r="JSU27" s="49"/>
      <c r="JSV27" s="49"/>
      <c r="JSW27" s="49"/>
      <c r="JSX27" s="49"/>
      <c r="JSY27" s="49"/>
      <c r="JSZ27" s="49"/>
      <c r="JTA27" s="49"/>
      <c r="JTB27" s="49"/>
      <c r="JTC27" s="49"/>
      <c r="JTD27" s="49"/>
      <c r="JTE27" s="49"/>
      <c r="JTF27" s="49"/>
      <c r="JTG27" s="49"/>
      <c r="JTH27" s="49"/>
      <c r="JTI27" s="49"/>
      <c r="JTJ27" s="49"/>
      <c r="JTK27" s="49"/>
      <c r="JTL27" s="49"/>
      <c r="JTM27" s="49"/>
      <c r="JTN27" s="49"/>
      <c r="JTO27" s="49"/>
      <c r="JTP27" s="49"/>
      <c r="JTQ27" s="49"/>
      <c r="JTR27" s="49"/>
      <c r="JTS27" s="49"/>
      <c r="JTT27" s="49"/>
      <c r="JTU27" s="49"/>
      <c r="JTV27" s="49"/>
      <c r="JTW27" s="49"/>
      <c r="JTX27" s="49"/>
      <c r="JTY27" s="49"/>
      <c r="JTZ27" s="49"/>
      <c r="JUA27" s="49"/>
      <c r="JUB27" s="49"/>
      <c r="JUC27" s="49"/>
      <c r="JUD27" s="49"/>
      <c r="JUE27" s="49"/>
      <c r="JUF27" s="49"/>
      <c r="JUG27" s="49"/>
      <c r="JUH27" s="49"/>
      <c r="JUI27" s="49"/>
      <c r="JUJ27" s="49"/>
      <c r="JUK27" s="49"/>
      <c r="JUL27" s="49"/>
      <c r="JUM27" s="49"/>
      <c r="JUN27" s="49"/>
      <c r="JUO27" s="49"/>
      <c r="JUP27" s="49"/>
      <c r="JUQ27" s="49"/>
      <c r="JUR27" s="49"/>
      <c r="JUS27" s="49"/>
      <c r="JUT27" s="49"/>
      <c r="JUU27" s="49"/>
      <c r="JUV27" s="49"/>
      <c r="JUW27" s="49"/>
      <c r="JUX27" s="49"/>
      <c r="JUY27" s="49"/>
      <c r="JUZ27" s="49"/>
      <c r="JVA27" s="49"/>
      <c r="JVB27" s="49"/>
      <c r="JVC27" s="49"/>
      <c r="JVD27" s="49"/>
      <c r="JVE27" s="49"/>
      <c r="JVF27" s="49"/>
      <c r="JVG27" s="49"/>
      <c r="JVH27" s="49"/>
      <c r="JVI27" s="49"/>
      <c r="JVJ27" s="49"/>
      <c r="JVK27" s="49"/>
      <c r="JVL27" s="49"/>
      <c r="JVM27" s="49"/>
      <c r="JVN27" s="49"/>
      <c r="JVO27" s="49"/>
      <c r="JVP27" s="49"/>
      <c r="JVQ27" s="49"/>
      <c r="JVR27" s="49"/>
      <c r="JVS27" s="49"/>
      <c r="JVT27" s="49"/>
      <c r="JVU27" s="49"/>
      <c r="JVV27" s="49"/>
      <c r="JVW27" s="49"/>
      <c r="JVX27" s="49"/>
      <c r="JVY27" s="49"/>
      <c r="JVZ27" s="49"/>
      <c r="JWA27" s="49"/>
      <c r="JWB27" s="49"/>
      <c r="JWC27" s="49"/>
      <c r="JWD27" s="49"/>
      <c r="JWE27" s="49"/>
      <c r="JWF27" s="49"/>
      <c r="JWG27" s="49"/>
      <c r="JWH27" s="49"/>
      <c r="JWI27" s="49"/>
      <c r="JWJ27" s="49"/>
      <c r="JWK27" s="49"/>
      <c r="JWL27" s="49"/>
      <c r="JWM27" s="49"/>
      <c r="JWN27" s="49"/>
      <c r="JWO27" s="49"/>
      <c r="JWP27" s="49"/>
      <c r="JWQ27" s="49"/>
      <c r="JWR27" s="49"/>
      <c r="JWS27" s="49"/>
      <c r="JWT27" s="49"/>
      <c r="JWU27" s="49"/>
      <c r="JWV27" s="49"/>
      <c r="JWW27" s="49"/>
      <c r="JWX27" s="49"/>
      <c r="JWY27" s="49"/>
      <c r="JWZ27" s="49"/>
      <c r="JXA27" s="49"/>
      <c r="JXB27" s="49"/>
      <c r="JXC27" s="49"/>
      <c r="JXD27" s="49"/>
      <c r="JXE27" s="49"/>
      <c r="JXF27" s="49"/>
      <c r="JXG27" s="49"/>
      <c r="JXH27" s="49"/>
      <c r="JXI27" s="49"/>
      <c r="JXJ27" s="49"/>
      <c r="JXK27" s="49"/>
      <c r="JXL27" s="49"/>
      <c r="JXM27" s="49"/>
      <c r="JXN27" s="49"/>
      <c r="JXO27" s="49"/>
      <c r="JXP27" s="49"/>
      <c r="JXQ27" s="49"/>
      <c r="JXR27" s="49"/>
      <c r="JXS27" s="49"/>
      <c r="JXT27" s="49"/>
      <c r="JXU27" s="49"/>
      <c r="JXV27" s="49"/>
      <c r="JXW27" s="49"/>
      <c r="JXX27" s="49"/>
      <c r="JXY27" s="49"/>
      <c r="JXZ27" s="49"/>
      <c r="JYA27" s="49"/>
      <c r="JYB27" s="49"/>
      <c r="JYC27" s="49"/>
      <c r="JYD27" s="49"/>
      <c r="JYE27" s="49"/>
      <c r="JYF27" s="49"/>
      <c r="JYG27" s="49"/>
      <c r="JYH27" s="49"/>
      <c r="JYI27" s="49"/>
      <c r="JYJ27" s="49"/>
      <c r="JYK27" s="49"/>
      <c r="JYL27" s="49"/>
      <c r="JYM27" s="49"/>
      <c r="JYN27" s="49"/>
      <c r="JYO27" s="49"/>
      <c r="JYP27" s="49"/>
      <c r="JYQ27" s="49"/>
      <c r="JYR27" s="49"/>
      <c r="JYS27" s="49"/>
      <c r="JYT27" s="49"/>
      <c r="JYU27" s="49"/>
      <c r="JYV27" s="49"/>
      <c r="JYW27" s="49"/>
      <c r="JYX27" s="49"/>
      <c r="JYY27" s="49"/>
      <c r="JYZ27" s="49"/>
      <c r="JZA27" s="49"/>
      <c r="JZB27" s="49"/>
      <c r="JZC27" s="49"/>
      <c r="JZD27" s="49"/>
      <c r="JZE27" s="49"/>
      <c r="JZF27" s="49"/>
      <c r="JZG27" s="49"/>
      <c r="JZH27" s="49"/>
      <c r="JZI27" s="49"/>
      <c r="JZJ27" s="49"/>
      <c r="JZK27" s="49"/>
      <c r="JZL27" s="49"/>
      <c r="JZM27" s="49"/>
      <c r="JZN27" s="49"/>
      <c r="JZO27" s="49"/>
      <c r="JZP27" s="49"/>
      <c r="JZQ27" s="49"/>
      <c r="JZR27" s="49"/>
      <c r="JZS27" s="49"/>
      <c r="JZT27" s="49"/>
      <c r="JZU27" s="49"/>
      <c r="JZV27" s="49"/>
      <c r="JZW27" s="49"/>
      <c r="JZX27" s="49"/>
      <c r="JZY27" s="49"/>
      <c r="JZZ27" s="49"/>
      <c r="KAA27" s="49"/>
      <c r="KAB27" s="49"/>
      <c r="KAC27" s="49"/>
      <c r="KAD27" s="49"/>
      <c r="KAE27" s="49"/>
      <c r="KAF27" s="49"/>
      <c r="KAG27" s="49"/>
      <c r="KAH27" s="49"/>
      <c r="KAI27" s="49"/>
      <c r="KAJ27" s="49"/>
      <c r="KAK27" s="49"/>
      <c r="KAL27" s="49"/>
      <c r="KAM27" s="49"/>
      <c r="KAN27" s="49"/>
      <c r="KAO27" s="49"/>
      <c r="KAP27" s="49"/>
      <c r="KAQ27" s="49"/>
      <c r="KAR27" s="49"/>
      <c r="KAS27" s="49"/>
      <c r="KAT27" s="49"/>
      <c r="KAU27" s="49"/>
      <c r="KAV27" s="49"/>
      <c r="KAW27" s="49"/>
      <c r="KAX27" s="49"/>
      <c r="KAY27" s="49"/>
      <c r="KAZ27" s="49"/>
      <c r="KBA27" s="49"/>
      <c r="KBB27" s="49"/>
      <c r="KBC27" s="49"/>
      <c r="KBD27" s="49"/>
      <c r="KBE27" s="49"/>
      <c r="KBF27" s="49"/>
      <c r="KBG27" s="49"/>
      <c r="KBH27" s="49"/>
      <c r="KBI27" s="49"/>
      <c r="KBJ27" s="49"/>
      <c r="KBK27" s="49"/>
      <c r="KBL27" s="49"/>
      <c r="KBM27" s="49"/>
      <c r="KBN27" s="49"/>
      <c r="KBO27" s="49"/>
      <c r="KBP27" s="49"/>
      <c r="KBQ27" s="49"/>
      <c r="KBR27" s="49"/>
      <c r="KBS27" s="49"/>
      <c r="KBT27" s="49"/>
      <c r="KBU27" s="49"/>
      <c r="KBV27" s="49"/>
      <c r="KBW27" s="49"/>
      <c r="KBX27" s="49"/>
      <c r="KBY27" s="49"/>
      <c r="KBZ27" s="49"/>
      <c r="KCA27" s="49"/>
      <c r="KCB27" s="49"/>
      <c r="KCC27" s="49"/>
      <c r="KCD27" s="49"/>
      <c r="KCE27" s="49"/>
      <c r="KCF27" s="49"/>
      <c r="KCG27" s="49"/>
      <c r="KCH27" s="49"/>
      <c r="KCI27" s="49"/>
      <c r="KCJ27" s="49"/>
      <c r="KCK27" s="49"/>
      <c r="KCL27" s="49"/>
      <c r="KCM27" s="49"/>
      <c r="KCN27" s="49"/>
      <c r="KCO27" s="49"/>
      <c r="KCP27" s="49"/>
      <c r="KCQ27" s="49"/>
      <c r="KCR27" s="49"/>
      <c r="KCS27" s="49"/>
      <c r="KCT27" s="49"/>
      <c r="KCU27" s="49"/>
      <c r="KCV27" s="49"/>
      <c r="KCW27" s="49"/>
      <c r="KCX27" s="49"/>
      <c r="KCY27" s="49"/>
      <c r="KCZ27" s="49"/>
      <c r="KDA27" s="49"/>
      <c r="KDB27" s="49"/>
      <c r="KDC27" s="49"/>
      <c r="KDD27" s="49"/>
      <c r="KDE27" s="49"/>
      <c r="KDF27" s="49"/>
      <c r="KDG27" s="49"/>
      <c r="KDH27" s="49"/>
      <c r="KDI27" s="49"/>
      <c r="KDJ27" s="49"/>
      <c r="KDK27" s="49"/>
      <c r="KDL27" s="49"/>
      <c r="KDM27" s="49"/>
      <c r="KDN27" s="49"/>
      <c r="KDO27" s="49"/>
      <c r="KDP27" s="49"/>
      <c r="KDQ27" s="49"/>
      <c r="KDR27" s="49"/>
      <c r="KDS27" s="49"/>
      <c r="KDT27" s="49"/>
      <c r="KDU27" s="49"/>
      <c r="KDV27" s="49"/>
      <c r="KDW27" s="49"/>
      <c r="KDX27" s="49"/>
      <c r="KDY27" s="49"/>
      <c r="KDZ27" s="49"/>
      <c r="KEA27" s="49"/>
      <c r="KEB27" s="49"/>
      <c r="KEC27" s="49"/>
      <c r="KED27" s="49"/>
      <c r="KEE27" s="49"/>
      <c r="KEF27" s="49"/>
      <c r="KEG27" s="49"/>
      <c r="KEH27" s="49"/>
      <c r="KEI27" s="49"/>
      <c r="KEJ27" s="49"/>
      <c r="KEK27" s="49"/>
      <c r="KEL27" s="49"/>
      <c r="KEM27" s="49"/>
      <c r="KEN27" s="49"/>
      <c r="KEO27" s="49"/>
      <c r="KEP27" s="49"/>
      <c r="KEQ27" s="49"/>
      <c r="KER27" s="49"/>
      <c r="KES27" s="49"/>
      <c r="KET27" s="49"/>
      <c r="KEU27" s="49"/>
      <c r="KEV27" s="49"/>
      <c r="KEW27" s="49"/>
      <c r="KEX27" s="49"/>
      <c r="KEY27" s="49"/>
      <c r="KEZ27" s="49"/>
      <c r="KFA27" s="49"/>
      <c r="KFB27" s="49"/>
      <c r="KFC27" s="49"/>
      <c r="KFD27" s="49"/>
      <c r="KFE27" s="49"/>
      <c r="KFF27" s="49"/>
      <c r="KFG27" s="49"/>
      <c r="KFH27" s="49"/>
      <c r="KFI27" s="49"/>
      <c r="KFJ27" s="49"/>
      <c r="KFK27" s="49"/>
      <c r="KFL27" s="49"/>
      <c r="KFM27" s="49"/>
      <c r="KFN27" s="49"/>
      <c r="KFO27" s="49"/>
      <c r="KFP27" s="49"/>
      <c r="KFQ27" s="49"/>
      <c r="KFR27" s="49"/>
      <c r="KFS27" s="49"/>
      <c r="KFT27" s="49"/>
      <c r="KFU27" s="49"/>
      <c r="KFV27" s="49"/>
      <c r="KFW27" s="49"/>
      <c r="KFX27" s="49"/>
      <c r="KFY27" s="49"/>
      <c r="KFZ27" s="49"/>
      <c r="KGA27" s="49"/>
      <c r="KGB27" s="49"/>
      <c r="KGC27" s="49"/>
      <c r="KGD27" s="49"/>
      <c r="KGE27" s="49"/>
      <c r="KGF27" s="49"/>
      <c r="KGG27" s="49"/>
      <c r="KGH27" s="49"/>
      <c r="KGI27" s="49"/>
      <c r="KGJ27" s="49"/>
      <c r="KGK27" s="49"/>
      <c r="KGL27" s="49"/>
      <c r="KGM27" s="49"/>
      <c r="KGN27" s="49"/>
      <c r="KGO27" s="49"/>
      <c r="KGP27" s="49"/>
      <c r="KGQ27" s="49"/>
      <c r="KGR27" s="49"/>
      <c r="KGS27" s="49"/>
      <c r="KGT27" s="49"/>
      <c r="KGU27" s="49"/>
      <c r="KGV27" s="49"/>
      <c r="KGW27" s="49"/>
      <c r="KGX27" s="49"/>
      <c r="KGY27" s="49"/>
      <c r="KGZ27" s="49"/>
      <c r="KHA27" s="49"/>
      <c r="KHB27" s="49"/>
      <c r="KHC27" s="49"/>
      <c r="KHD27" s="49"/>
      <c r="KHE27" s="49"/>
      <c r="KHF27" s="49"/>
      <c r="KHG27" s="49"/>
      <c r="KHH27" s="49"/>
      <c r="KHI27" s="49"/>
      <c r="KHJ27" s="49"/>
      <c r="KHK27" s="49"/>
      <c r="KHL27" s="49"/>
      <c r="KHM27" s="49"/>
      <c r="KHN27" s="49"/>
      <c r="KHO27" s="49"/>
      <c r="KHP27" s="49"/>
      <c r="KHQ27" s="49"/>
      <c r="KHR27" s="49"/>
      <c r="KHS27" s="49"/>
      <c r="KHT27" s="49"/>
      <c r="KHU27" s="49"/>
      <c r="KHV27" s="49"/>
      <c r="KHW27" s="49"/>
      <c r="KHX27" s="49"/>
      <c r="KHY27" s="49"/>
      <c r="KHZ27" s="49"/>
      <c r="KIA27" s="49"/>
      <c r="KIB27" s="49"/>
      <c r="KIC27" s="49"/>
      <c r="KID27" s="49"/>
      <c r="KIE27" s="49"/>
      <c r="KIF27" s="49"/>
      <c r="KIG27" s="49"/>
      <c r="KIH27" s="49"/>
      <c r="KII27" s="49"/>
      <c r="KIJ27" s="49"/>
      <c r="KIK27" s="49"/>
      <c r="KIL27" s="49"/>
      <c r="KIM27" s="49"/>
      <c r="KIN27" s="49"/>
      <c r="KIO27" s="49"/>
      <c r="KIP27" s="49"/>
      <c r="KIQ27" s="49"/>
      <c r="KIR27" s="49"/>
      <c r="KIS27" s="49"/>
      <c r="KIT27" s="49"/>
      <c r="KIU27" s="49"/>
      <c r="KIV27" s="49"/>
      <c r="KIW27" s="49"/>
      <c r="KIX27" s="49"/>
      <c r="KIY27" s="49"/>
      <c r="KIZ27" s="49"/>
      <c r="KJA27" s="49"/>
      <c r="KJB27" s="49"/>
      <c r="KJC27" s="49"/>
      <c r="KJD27" s="49"/>
      <c r="KJE27" s="49"/>
      <c r="KJF27" s="49"/>
      <c r="KJG27" s="49"/>
      <c r="KJH27" s="49"/>
      <c r="KJI27" s="49"/>
      <c r="KJJ27" s="49"/>
      <c r="KJK27" s="49"/>
      <c r="KJL27" s="49"/>
      <c r="KJM27" s="49"/>
      <c r="KJN27" s="49"/>
      <c r="KJO27" s="49"/>
      <c r="KJP27" s="49"/>
      <c r="KJQ27" s="49"/>
      <c r="KJR27" s="49"/>
      <c r="KJS27" s="49"/>
      <c r="KJT27" s="49"/>
      <c r="KJU27" s="49"/>
      <c r="KJV27" s="49"/>
      <c r="KJW27" s="49"/>
      <c r="KJX27" s="49"/>
      <c r="KJY27" s="49"/>
      <c r="KJZ27" s="49"/>
      <c r="KKA27" s="49"/>
      <c r="KKB27" s="49"/>
      <c r="KKC27" s="49"/>
      <c r="KKD27" s="49"/>
      <c r="KKE27" s="49"/>
      <c r="KKF27" s="49"/>
      <c r="KKG27" s="49"/>
      <c r="KKH27" s="49"/>
      <c r="KKI27" s="49"/>
      <c r="KKJ27" s="49"/>
      <c r="KKK27" s="49"/>
      <c r="KKL27" s="49"/>
      <c r="KKM27" s="49"/>
      <c r="KKN27" s="49"/>
      <c r="KKO27" s="49"/>
      <c r="KKP27" s="49"/>
      <c r="KKQ27" s="49"/>
      <c r="KKR27" s="49"/>
      <c r="KKS27" s="49"/>
      <c r="KKT27" s="49"/>
      <c r="KKU27" s="49"/>
      <c r="KKV27" s="49"/>
      <c r="KKW27" s="49"/>
      <c r="KKX27" s="49"/>
      <c r="KKY27" s="49"/>
      <c r="KKZ27" s="49"/>
      <c r="KLA27" s="49"/>
      <c r="KLB27" s="49"/>
      <c r="KLC27" s="49"/>
      <c r="KLD27" s="49"/>
      <c r="KLE27" s="49"/>
      <c r="KLF27" s="49"/>
      <c r="KLG27" s="49"/>
      <c r="KLH27" s="49"/>
      <c r="KLI27" s="49"/>
      <c r="KLJ27" s="49"/>
      <c r="KLK27" s="49"/>
      <c r="KLL27" s="49"/>
      <c r="KLM27" s="49"/>
      <c r="KLN27" s="49"/>
      <c r="KLO27" s="49"/>
      <c r="KLP27" s="49"/>
      <c r="KLQ27" s="49"/>
      <c r="KLR27" s="49"/>
      <c r="KLS27" s="49"/>
      <c r="KLT27" s="49"/>
      <c r="KLU27" s="49"/>
      <c r="KLV27" s="49"/>
      <c r="KLW27" s="49"/>
      <c r="KLX27" s="49"/>
      <c r="KLY27" s="49"/>
      <c r="KLZ27" s="49"/>
      <c r="KMA27" s="49"/>
      <c r="KMB27" s="49"/>
      <c r="KMC27" s="49"/>
      <c r="KMD27" s="49"/>
      <c r="KME27" s="49"/>
      <c r="KMF27" s="49"/>
      <c r="KMG27" s="49"/>
      <c r="KMH27" s="49"/>
      <c r="KMI27" s="49"/>
      <c r="KMJ27" s="49"/>
      <c r="KMK27" s="49"/>
      <c r="KML27" s="49"/>
      <c r="KMM27" s="49"/>
      <c r="KMN27" s="49"/>
      <c r="KMO27" s="49"/>
      <c r="KMP27" s="49"/>
      <c r="KMQ27" s="49"/>
      <c r="KMR27" s="49"/>
      <c r="KMS27" s="49"/>
      <c r="KMT27" s="49"/>
      <c r="KMU27" s="49"/>
      <c r="KMV27" s="49"/>
      <c r="KMW27" s="49"/>
      <c r="KMX27" s="49"/>
      <c r="KMY27" s="49"/>
      <c r="KMZ27" s="49"/>
      <c r="KNA27" s="49"/>
      <c r="KNB27" s="49"/>
      <c r="KNC27" s="49"/>
      <c r="KND27" s="49"/>
      <c r="KNE27" s="49"/>
      <c r="KNF27" s="49"/>
      <c r="KNG27" s="49"/>
      <c r="KNH27" s="49"/>
      <c r="KNI27" s="49"/>
      <c r="KNJ27" s="49"/>
      <c r="KNK27" s="49"/>
      <c r="KNL27" s="49"/>
      <c r="KNM27" s="49"/>
      <c r="KNN27" s="49"/>
      <c r="KNO27" s="49"/>
      <c r="KNP27" s="49"/>
      <c r="KNQ27" s="49"/>
      <c r="KNR27" s="49"/>
      <c r="KNS27" s="49"/>
      <c r="KNT27" s="49"/>
      <c r="KNU27" s="49"/>
      <c r="KNV27" s="49"/>
      <c r="KNW27" s="49"/>
      <c r="KNX27" s="49"/>
      <c r="KNY27" s="49"/>
      <c r="KNZ27" s="49"/>
      <c r="KOA27" s="49"/>
      <c r="KOB27" s="49"/>
      <c r="KOC27" s="49"/>
      <c r="KOD27" s="49"/>
      <c r="KOE27" s="49"/>
      <c r="KOF27" s="49"/>
      <c r="KOG27" s="49"/>
      <c r="KOH27" s="49"/>
      <c r="KOI27" s="49"/>
      <c r="KOJ27" s="49"/>
      <c r="KOK27" s="49"/>
      <c r="KOL27" s="49"/>
      <c r="KOM27" s="49"/>
      <c r="KON27" s="49"/>
      <c r="KOO27" s="49"/>
      <c r="KOP27" s="49"/>
      <c r="KOQ27" s="49"/>
      <c r="KOR27" s="49"/>
      <c r="KOS27" s="49"/>
      <c r="KOT27" s="49"/>
      <c r="KOU27" s="49"/>
      <c r="KOV27" s="49"/>
      <c r="KOW27" s="49"/>
      <c r="KOX27" s="49"/>
      <c r="KOY27" s="49"/>
      <c r="KOZ27" s="49"/>
      <c r="KPA27" s="49"/>
      <c r="KPB27" s="49"/>
      <c r="KPC27" s="49"/>
      <c r="KPD27" s="49"/>
      <c r="KPE27" s="49"/>
      <c r="KPF27" s="49"/>
      <c r="KPG27" s="49"/>
      <c r="KPH27" s="49"/>
      <c r="KPI27" s="49"/>
      <c r="KPJ27" s="49"/>
      <c r="KPK27" s="49"/>
      <c r="KPL27" s="49"/>
      <c r="KPM27" s="49"/>
      <c r="KPN27" s="49"/>
      <c r="KPO27" s="49"/>
      <c r="KPP27" s="49"/>
      <c r="KPQ27" s="49"/>
      <c r="KPR27" s="49"/>
      <c r="KPS27" s="49"/>
      <c r="KPT27" s="49"/>
      <c r="KPU27" s="49"/>
      <c r="KPV27" s="49"/>
      <c r="KPW27" s="49"/>
      <c r="KPX27" s="49"/>
      <c r="KPY27" s="49"/>
      <c r="KPZ27" s="49"/>
      <c r="KQA27" s="49"/>
      <c r="KQB27" s="49"/>
      <c r="KQC27" s="49"/>
      <c r="KQD27" s="49"/>
      <c r="KQE27" s="49"/>
      <c r="KQF27" s="49"/>
      <c r="KQG27" s="49"/>
      <c r="KQH27" s="49"/>
      <c r="KQI27" s="49"/>
      <c r="KQJ27" s="49"/>
      <c r="KQK27" s="49"/>
      <c r="KQL27" s="49"/>
      <c r="KQM27" s="49"/>
      <c r="KQN27" s="49"/>
      <c r="KQO27" s="49"/>
      <c r="KQP27" s="49"/>
      <c r="KQQ27" s="49"/>
      <c r="KQR27" s="49"/>
      <c r="KQS27" s="49"/>
      <c r="KQT27" s="49"/>
      <c r="KQU27" s="49"/>
      <c r="KQV27" s="49"/>
      <c r="KQW27" s="49"/>
      <c r="KQX27" s="49"/>
      <c r="KQY27" s="49"/>
      <c r="KQZ27" s="49"/>
      <c r="KRA27" s="49"/>
      <c r="KRB27" s="49"/>
      <c r="KRC27" s="49"/>
      <c r="KRD27" s="49"/>
      <c r="KRE27" s="49"/>
      <c r="KRF27" s="49"/>
      <c r="KRG27" s="49"/>
      <c r="KRH27" s="49"/>
      <c r="KRI27" s="49"/>
      <c r="KRJ27" s="49"/>
      <c r="KRK27" s="49"/>
      <c r="KRL27" s="49"/>
      <c r="KRM27" s="49"/>
      <c r="KRN27" s="49"/>
      <c r="KRO27" s="49"/>
      <c r="KRP27" s="49"/>
      <c r="KRQ27" s="49"/>
      <c r="KRR27" s="49"/>
      <c r="KRS27" s="49"/>
      <c r="KRT27" s="49"/>
      <c r="KRU27" s="49"/>
      <c r="KRV27" s="49"/>
      <c r="KRW27" s="49"/>
      <c r="KRX27" s="49"/>
      <c r="KRY27" s="49"/>
      <c r="KRZ27" s="49"/>
      <c r="KSA27" s="49"/>
      <c r="KSB27" s="49"/>
      <c r="KSC27" s="49"/>
      <c r="KSD27" s="49"/>
      <c r="KSE27" s="49"/>
      <c r="KSF27" s="49"/>
      <c r="KSG27" s="49"/>
      <c r="KSH27" s="49"/>
      <c r="KSI27" s="49"/>
      <c r="KSJ27" s="49"/>
      <c r="KSK27" s="49"/>
      <c r="KSL27" s="49"/>
      <c r="KSM27" s="49"/>
      <c r="KSN27" s="49"/>
      <c r="KSO27" s="49"/>
      <c r="KSP27" s="49"/>
      <c r="KSQ27" s="49"/>
      <c r="KSR27" s="49"/>
      <c r="KSS27" s="49"/>
      <c r="KST27" s="49"/>
      <c r="KSU27" s="49"/>
      <c r="KSV27" s="49"/>
      <c r="KSW27" s="49"/>
      <c r="KSX27" s="49"/>
      <c r="KSY27" s="49"/>
      <c r="KSZ27" s="49"/>
      <c r="KTA27" s="49"/>
      <c r="KTB27" s="49"/>
      <c r="KTC27" s="49"/>
      <c r="KTD27" s="49"/>
      <c r="KTE27" s="49"/>
      <c r="KTF27" s="49"/>
      <c r="KTG27" s="49"/>
      <c r="KTH27" s="49"/>
      <c r="KTI27" s="49"/>
      <c r="KTJ27" s="49"/>
      <c r="KTK27" s="49"/>
      <c r="KTL27" s="49"/>
      <c r="KTM27" s="49"/>
      <c r="KTN27" s="49"/>
      <c r="KTO27" s="49"/>
      <c r="KTP27" s="49"/>
      <c r="KTQ27" s="49"/>
      <c r="KTR27" s="49"/>
      <c r="KTS27" s="49"/>
      <c r="KTT27" s="49"/>
      <c r="KTU27" s="49"/>
      <c r="KTV27" s="49"/>
      <c r="KTW27" s="49"/>
      <c r="KTX27" s="49"/>
      <c r="KTY27" s="49"/>
      <c r="KTZ27" s="49"/>
      <c r="KUA27" s="49"/>
      <c r="KUB27" s="49"/>
      <c r="KUC27" s="49"/>
      <c r="KUD27" s="49"/>
      <c r="KUE27" s="49"/>
      <c r="KUF27" s="49"/>
      <c r="KUG27" s="49"/>
      <c r="KUH27" s="49"/>
      <c r="KUI27" s="49"/>
      <c r="KUJ27" s="49"/>
      <c r="KUK27" s="49"/>
      <c r="KUL27" s="49"/>
      <c r="KUM27" s="49"/>
      <c r="KUN27" s="49"/>
      <c r="KUO27" s="49"/>
      <c r="KUP27" s="49"/>
      <c r="KUQ27" s="49"/>
      <c r="KUR27" s="49"/>
      <c r="KUS27" s="49"/>
      <c r="KUT27" s="49"/>
      <c r="KUU27" s="49"/>
      <c r="KUV27" s="49"/>
      <c r="KUW27" s="49"/>
      <c r="KUX27" s="49"/>
      <c r="KUY27" s="49"/>
      <c r="KUZ27" s="49"/>
      <c r="KVA27" s="49"/>
      <c r="KVB27" s="49"/>
      <c r="KVC27" s="49"/>
      <c r="KVD27" s="49"/>
      <c r="KVE27" s="49"/>
      <c r="KVF27" s="49"/>
      <c r="KVG27" s="49"/>
      <c r="KVH27" s="49"/>
      <c r="KVI27" s="49"/>
      <c r="KVJ27" s="49"/>
      <c r="KVK27" s="49"/>
      <c r="KVL27" s="49"/>
      <c r="KVM27" s="49"/>
      <c r="KVN27" s="49"/>
      <c r="KVO27" s="49"/>
      <c r="KVP27" s="49"/>
      <c r="KVQ27" s="49"/>
      <c r="KVR27" s="49"/>
      <c r="KVS27" s="49"/>
      <c r="KVT27" s="49"/>
      <c r="KVU27" s="49"/>
      <c r="KVV27" s="49"/>
      <c r="KVW27" s="49"/>
      <c r="KVX27" s="49"/>
      <c r="KVY27" s="49"/>
      <c r="KVZ27" s="49"/>
      <c r="KWA27" s="49"/>
      <c r="KWB27" s="49"/>
      <c r="KWC27" s="49"/>
      <c r="KWD27" s="49"/>
      <c r="KWE27" s="49"/>
      <c r="KWF27" s="49"/>
      <c r="KWG27" s="49"/>
      <c r="KWH27" s="49"/>
      <c r="KWI27" s="49"/>
      <c r="KWJ27" s="49"/>
      <c r="KWK27" s="49"/>
      <c r="KWL27" s="49"/>
      <c r="KWM27" s="49"/>
      <c r="KWN27" s="49"/>
      <c r="KWO27" s="49"/>
      <c r="KWP27" s="49"/>
      <c r="KWQ27" s="49"/>
      <c r="KWR27" s="49"/>
      <c r="KWS27" s="49"/>
      <c r="KWT27" s="49"/>
      <c r="KWU27" s="49"/>
      <c r="KWV27" s="49"/>
      <c r="KWW27" s="49"/>
      <c r="KWX27" s="49"/>
      <c r="KWY27" s="49"/>
      <c r="KWZ27" s="49"/>
      <c r="KXA27" s="49"/>
      <c r="KXB27" s="49"/>
      <c r="KXC27" s="49"/>
      <c r="KXD27" s="49"/>
      <c r="KXE27" s="49"/>
      <c r="KXF27" s="49"/>
      <c r="KXG27" s="49"/>
      <c r="KXH27" s="49"/>
      <c r="KXI27" s="49"/>
      <c r="KXJ27" s="49"/>
      <c r="KXK27" s="49"/>
      <c r="KXL27" s="49"/>
      <c r="KXM27" s="49"/>
      <c r="KXN27" s="49"/>
      <c r="KXO27" s="49"/>
      <c r="KXP27" s="49"/>
      <c r="KXQ27" s="49"/>
      <c r="KXR27" s="49"/>
      <c r="KXS27" s="49"/>
      <c r="KXT27" s="49"/>
      <c r="KXU27" s="49"/>
      <c r="KXV27" s="49"/>
      <c r="KXW27" s="49"/>
      <c r="KXX27" s="49"/>
      <c r="KXY27" s="49"/>
      <c r="KXZ27" s="49"/>
      <c r="KYA27" s="49"/>
      <c r="KYB27" s="49"/>
      <c r="KYC27" s="49"/>
      <c r="KYD27" s="49"/>
      <c r="KYE27" s="49"/>
      <c r="KYF27" s="49"/>
      <c r="KYG27" s="49"/>
      <c r="KYH27" s="49"/>
      <c r="KYI27" s="49"/>
      <c r="KYJ27" s="49"/>
      <c r="KYK27" s="49"/>
      <c r="KYL27" s="49"/>
      <c r="KYM27" s="49"/>
      <c r="KYN27" s="49"/>
      <c r="KYO27" s="49"/>
      <c r="KYP27" s="49"/>
      <c r="KYQ27" s="49"/>
      <c r="KYR27" s="49"/>
      <c r="KYS27" s="49"/>
      <c r="KYT27" s="49"/>
      <c r="KYU27" s="49"/>
      <c r="KYV27" s="49"/>
      <c r="KYW27" s="49"/>
      <c r="KYX27" s="49"/>
      <c r="KYY27" s="49"/>
      <c r="KYZ27" s="49"/>
      <c r="KZA27" s="49"/>
      <c r="KZB27" s="49"/>
      <c r="KZC27" s="49"/>
      <c r="KZD27" s="49"/>
      <c r="KZE27" s="49"/>
      <c r="KZF27" s="49"/>
      <c r="KZG27" s="49"/>
      <c r="KZH27" s="49"/>
      <c r="KZI27" s="49"/>
      <c r="KZJ27" s="49"/>
      <c r="KZK27" s="49"/>
      <c r="KZL27" s="49"/>
      <c r="KZM27" s="49"/>
      <c r="KZN27" s="49"/>
      <c r="KZO27" s="49"/>
      <c r="KZP27" s="49"/>
      <c r="KZQ27" s="49"/>
      <c r="KZR27" s="49"/>
      <c r="KZS27" s="49"/>
      <c r="KZT27" s="49"/>
      <c r="KZU27" s="49"/>
      <c r="KZV27" s="49"/>
      <c r="KZW27" s="49"/>
      <c r="KZX27" s="49"/>
      <c r="KZY27" s="49"/>
      <c r="KZZ27" s="49"/>
      <c r="LAA27" s="49"/>
      <c r="LAB27" s="49"/>
      <c r="LAC27" s="49"/>
      <c r="LAD27" s="49"/>
      <c r="LAE27" s="49"/>
      <c r="LAF27" s="49"/>
      <c r="LAG27" s="49"/>
      <c r="LAH27" s="49"/>
      <c r="LAI27" s="49"/>
      <c r="LAJ27" s="49"/>
      <c r="LAK27" s="49"/>
      <c r="LAL27" s="49"/>
      <c r="LAM27" s="49"/>
      <c r="LAN27" s="49"/>
      <c r="LAO27" s="49"/>
      <c r="LAP27" s="49"/>
      <c r="LAQ27" s="49"/>
      <c r="LAR27" s="49"/>
      <c r="LAS27" s="49"/>
      <c r="LAT27" s="49"/>
      <c r="LAU27" s="49"/>
      <c r="LAV27" s="49"/>
      <c r="LAW27" s="49"/>
      <c r="LAX27" s="49"/>
      <c r="LAY27" s="49"/>
      <c r="LAZ27" s="49"/>
      <c r="LBA27" s="49"/>
      <c r="LBB27" s="49"/>
      <c r="LBC27" s="49"/>
      <c r="LBD27" s="49"/>
      <c r="LBE27" s="49"/>
      <c r="LBF27" s="49"/>
      <c r="LBG27" s="49"/>
      <c r="LBH27" s="49"/>
      <c r="LBI27" s="49"/>
      <c r="LBJ27" s="49"/>
      <c r="LBK27" s="49"/>
      <c r="LBL27" s="49"/>
      <c r="LBM27" s="49"/>
      <c r="LBN27" s="49"/>
      <c r="LBO27" s="49"/>
      <c r="LBP27" s="49"/>
      <c r="LBQ27" s="49"/>
      <c r="LBR27" s="49"/>
      <c r="LBS27" s="49"/>
      <c r="LBT27" s="49"/>
      <c r="LBU27" s="49"/>
      <c r="LBV27" s="49"/>
      <c r="LBW27" s="49"/>
      <c r="LBX27" s="49"/>
      <c r="LBY27" s="49"/>
      <c r="LBZ27" s="49"/>
      <c r="LCA27" s="49"/>
      <c r="LCB27" s="49"/>
      <c r="LCC27" s="49"/>
      <c r="LCD27" s="49"/>
      <c r="LCE27" s="49"/>
      <c r="LCF27" s="49"/>
      <c r="LCG27" s="49"/>
      <c r="LCH27" s="49"/>
      <c r="LCI27" s="49"/>
      <c r="LCJ27" s="49"/>
      <c r="LCK27" s="49"/>
      <c r="LCL27" s="49"/>
      <c r="LCM27" s="49"/>
      <c r="LCN27" s="49"/>
      <c r="LCO27" s="49"/>
      <c r="LCP27" s="49"/>
      <c r="LCQ27" s="49"/>
      <c r="LCR27" s="49"/>
      <c r="LCS27" s="49"/>
      <c r="LCT27" s="49"/>
      <c r="LCU27" s="49"/>
      <c r="LCV27" s="49"/>
      <c r="LCW27" s="49"/>
      <c r="LCX27" s="49"/>
      <c r="LCY27" s="49"/>
      <c r="LCZ27" s="49"/>
      <c r="LDA27" s="49"/>
      <c r="LDB27" s="49"/>
      <c r="LDC27" s="49"/>
      <c r="LDD27" s="49"/>
      <c r="LDE27" s="49"/>
      <c r="LDF27" s="49"/>
      <c r="LDG27" s="49"/>
      <c r="LDH27" s="49"/>
      <c r="LDI27" s="49"/>
      <c r="LDJ27" s="49"/>
      <c r="LDK27" s="49"/>
      <c r="LDL27" s="49"/>
      <c r="LDM27" s="49"/>
      <c r="LDN27" s="49"/>
      <c r="LDO27" s="49"/>
      <c r="LDP27" s="49"/>
      <c r="LDQ27" s="49"/>
      <c r="LDR27" s="49"/>
      <c r="LDS27" s="49"/>
      <c r="LDT27" s="49"/>
      <c r="LDU27" s="49"/>
      <c r="LDV27" s="49"/>
      <c r="LDW27" s="49"/>
      <c r="LDX27" s="49"/>
      <c r="LDY27" s="49"/>
      <c r="LDZ27" s="49"/>
      <c r="LEA27" s="49"/>
      <c r="LEB27" s="49"/>
      <c r="LEC27" s="49"/>
      <c r="LED27" s="49"/>
      <c r="LEE27" s="49"/>
      <c r="LEF27" s="49"/>
      <c r="LEG27" s="49"/>
      <c r="LEH27" s="49"/>
      <c r="LEI27" s="49"/>
      <c r="LEJ27" s="49"/>
      <c r="LEK27" s="49"/>
      <c r="LEL27" s="49"/>
      <c r="LEM27" s="49"/>
      <c r="LEN27" s="49"/>
      <c r="LEO27" s="49"/>
      <c r="LEP27" s="49"/>
      <c r="LEQ27" s="49"/>
      <c r="LER27" s="49"/>
      <c r="LES27" s="49"/>
      <c r="LET27" s="49"/>
      <c r="LEU27" s="49"/>
      <c r="LEV27" s="49"/>
      <c r="LEW27" s="49"/>
      <c r="LEX27" s="49"/>
      <c r="LEY27" s="49"/>
      <c r="LEZ27" s="49"/>
      <c r="LFA27" s="49"/>
      <c r="LFB27" s="49"/>
      <c r="LFC27" s="49"/>
      <c r="LFD27" s="49"/>
      <c r="LFE27" s="49"/>
      <c r="LFF27" s="49"/>
      <c r="LFG27" s="49"/>
      <c r="LFH27" s="49"/>
      <c r="LFI27" s="49"/>
      <c r="LFJ27" s="49"/>
      <c r="LFK27" s="49"/>
      <c r="LFL27" s="49"/>
      <c r="LFM27" s="49"/>
      <c r="LFN27" s="49"/>
      <c r="LFO27" s="49"/>
      <c r="LFP27" s="49"/>
      <c r="LFQ27" s="49"/>
      <c r="LFR27" s="49"/>
      <c r="LFS27" s="49"/>
      <c r="LFT27" s="49"/>
      <c r="LFU27" s="49"/>
      <c r="LFV27" s="49"/>
      <c r="LFW27" s="49"/>
      <c r="LFX27" s="49"/>
      <c r="LFY27" s="49"/>
      <c r="LFZ27" s="49"/>
      <c r="LGA27" s="49"/>
      <c r="LGB27" s="49"/>
      <c r="LGC27" s="49"/>
      <c r="LGD27" s="49"/>
      <c r="LGE27" s="49"/>
      <c r="LGF27" s="49"/>
      <c r="LGG27" s="49"/>
      <c r="LGH27" s="49"/>
      <c r="LGI27" s="49"/>
      <c r="LGJ27" s="49"/>
      <c r="LGK27" s="49"/>
      <c r="LGL27" s="49"/>
      <c r="LGM27" s="49"/>
      <c r="LGN27" s="49"/>
      <c r="LGO27" s="49"/>
      <c r="LGP27" s="49"/>
      <c r="LGQ27" s="49"/>
      <c r="LGR27" s="49"/>
      <c r="LGS27" s="49"/>
      <c r="LGT27" s="49"/>
      <c r="LGU27" s="49"/>
      <c r="LGV27" s="49"/>
      <c r="LGW27" s="49"/>
      <c r="LGX27" s="49"/>
      <c r="LGY27" s="49"/>
      <c r="LGZ27" s="49"/>
      <c r="LHA27" s="49"/>
      <c r="LHB27" s="49"/>
      <c r="LHC27" s="49"/>
      <c r="LHD27" s="49"/>
      <c r="LHE27" s="49"/>
      <c r="LHF27" s="49"/>
      <c r="LHG27" s="49"/>
      <c r="LHH27" s="49"/>
      <c r="LHI27" s="49"/>
      <c r="LHJ27" s="49"/>
      <c r="LHK27" s="49"/>
      <c r="LHL27" s="49"/>
      <c r="LHM27" s="49"/>
      <c r="LHN27" s="49"/>
      <c r="LHO27" s="49"/>
      <c r="LHP27" s="49"/>
      <c r="LHQ27" s="49"/>
      <c r="LHR27" s="49"/>
      <c r="LHS27" s="49"/>
      <c r="LHT27" s="49"/>
      <c r="LHU27" s="49"/>
      <c r="LHV27" s="49"/>
      <c r="LHW27" s="49"/>
      <c r="LHX27" s="49"/>
      <c r="LHY27" s="49"/>
      <c r="LHZ27" s="49"/>
      <c r="LIA27" s="49"/>
      <c r="LIB27" s="49"/>
      <c r="LIC27" s="49"/>
      <c r="LID27" s="49"/>
      <c r="LIE27" s="49"/>
      <c r="LIF27" s="49"/>
      <c r="LIG27" s="49"/>
      <c r="LIH27" s="49"/>
      <c r="LII27" s="49"/>
      <c r="LIJ27" s="49"/>
      <c r="LIK27" s="49"/>
      <c r="LIL27" s="49"/>
      <c r="LIM27" s="49"/>
      <c r="LIN27" s="49"/>
      <c r="LIO27" s="49"/>
      <c r="LIP27" s="49"/>
      <c r="LIQ27" s="49"/>
      <c r="LIR27" s="49"/>
      <c r="LIS27" s="49"/>
      <c r="LIT27" s="49"/>
      <c r="LIU27" s="49"/>
      <c r="LIV27" s="49"/>
      <c r="LIW27" s="49"/>
      <c r="LIX27" s="49"/>
      <c r="LIY27" s="49"/>
      <c r="LIZ27" s="49"/>
      <c r="LJA27" s="49"/>
      <c r="LJB27" s="49"/>
      <c r="LJC27" s="49"/>
      <c r="LJD27" s="49"/>
      <c r="LJE27" s="49"/>
      <c r="LJF27" s="49"/>
      <c r="LJG27" s="49"/>
      <c r="LJH27" s="49"/>
      <c r="LJI27" s="49"/>
      <c r="LJJ27" s="49"/>
      <c r="LJK27" s="49"/>
      <c r="LJL27" s="49"/>
      <c r="LJM27" s="49"/>
      <c r="LJN27" s="49"/>
      <c r="LJO27" s="49"/>
      <c r="LJP27" s="49"/>
      <c r="LJQ27" s="49"/>
      <c r="LJR27" s="49"/>
      <c r="LJS27" s="49"/>
      <c r="LJT27" s="49"/>
      <c r="LJU27" s="49"/>
      <c r="LJV27" s="49"/>
      <c r="LJW27" s="49"/>
      <c r="LJX27" s="49"/>
      <c r="LJY27" s="49"/>
      <c r="LJZ27" s="49"/>
      <c r="LKA27" s="49"/>
      <c r="LKB27" s="49"/>
      <c r="LKC27" s="49"/>
      <c r="LKD27" s="49"/>
      <c r="LKE27" s="49"/>
      <c r="LKF27" s="49"/>
      <c r="LKG27" s="49"/>
      <c r="LKH27" s="49"/>
      <c r="LKI27" s="49"/>
      <c r="LKJ27" s="49"/>
      <c r="LKK27" s="49"/>
      <c r="LKL27" s="49"/>
      <c r="LKM27" s="49"/>
      <c r="LKN27" s="49"/>
      <c r="LKO27" s="49"/>
      <c r="LKP27" s="49"/>
      <c r="LKQ27" s="49"/>
      <c r="LKR27" s="49"/>
      <c r="LKS27" s="49"/>
      <c r="LKT27" s="49"/>
      <c r="LKU27" s="49"/>
      <c r="LKV27" s="49"/>
      <c r="LKW27" s="49"/>
      <c r="LKX27" s="49"/>
      <c r="LKY27" s="49"/>
      <c r="LKZ27" s="49"/>
      <c r="LLA27" s="49"/>
      <c r="LLB27" s="49"/>
      <c r="LLC27" s="49"/>
      <c r="LLD27" s="49"/>
      <c r="LLE27" s="49"/>
      <c r="LLF27" s="49"/>
      <c r="LLG27" s="49"/>
      <c r="LLH27" s="49"/>
      <c r="LLI27" s="49"/>
      <c r="LLJ27" s="49"/>
      <c r="LLK27" s="49"/>
      <c r="LLL27" s="49"/>
      <c r="LLM27" s="49"/>
      <c r="LLN27" s="49"/>
      <c r="LLO27" s="49"/>
      <c r="LLP27" s="49"/>
      <c r="LLQ27" s="49"/>
      <c r="LLR27" s="49"/>
      <c r="LLS27" s="49"/>
      <c r="LLT27" s="49"/>
      <c r="LLU27" s="49"/>
      <c r="LLV27" s="49"/>
      <c r="LLW27" s="49"/>
      <c r="LLX27" s="49"/>
      <c r="LLY27" s="49"/>
      <c r="LLZ27" s="49"/>
      <c r="LMA27" s="49"/>
      <c r="LMB27" s="49"/>
      <c r="LMC27" s="49"/>
      <c r="LMD27" s="49"/>
      <c r="LME27" s="49"/>
      <c r="LMF27" s="49"/>
      <c r="LMG27" s="49"/>
      <c r="LMH27" s="49"/>
      <c r="LMI27" s="49"/>
      <c r="LMJ27" s="49"/>
      <c r="LMK27" s="49"/>
      <c r="LML27" s="49"/>
      <c r="LMM27" s="49"/>
      <c r="LMN27" s="49"/>
      <c r="LMO27" s="49"/>
      <c r="LMP27" s="49"/>
      <c r="LMQ27" s="49"/>
      <c r="LMR27" s="49"/>
      <c r="LMS27" s="49"/>
      <c r="LMT27" s="49"/>
      <c r="LMU27" s="49"/>
      <c r="LMV27" s="49"/>
      <c r="LMW27" s="49"/>
      <c r="LMX27" s="49"/>
      <c r="LMY27" s="49"/>
      <c r="LMZ27" s="49"/>
      <c r="LNA27" s="49"/>
      <c r="LNB27" s="49"/>
      <c r="LNC27" s="49"/>
      <c r="LND27" s="49"/>
      <c r="LNE27" s="49"/>
      <c r="LNF27" s="49"/>
      <c r="LNG27" s="49"/>
      <c r="LNH27" s="49"/>
      <c r="LNI27" s="49"/>
      <c r="LNJ27" s="49"/>
      <c r="LNK27" s="49"/>
      <c r="LNL27" s="49"/>
      <c r="LNM27" s="49"/>
      <c r="LNN27" s="49"/>
      <c r="LNO27" s="49"/>
      <c r="LNP27" s="49"/>
      <c r="LNQ27" s="49"/>
      <c r="LNR27" s="49"/>
      <c r="LNS27" s="49"/>
      <c r="LNT27" s="49"/>
      <c r="LNU27" s="49"/>
      <c r="LNV27" s="49"/>
      <c r="LNW27" s="49"/>
      <c r="LNX27" s="49"/>
      <c r="LNY27" s="49"/>
      <c r="LNZ27" s="49"/>
      <c r="LOA27" s="49"/>
      <c r="LOB27" s="49"/>
      <c r="LOC27" s="49"/>
      <c r="LOD27" s="49"/>
      <c r="LOE27" s="49"/>
      <c r="LOF27" s="49"/>
      <c r="LOG27" s="49"/>
      <c r="LOH27" s="49"/>
      <c r="LOI27" s="49"/>
      <c r="LOJ27" s="49"/>
      <c r="LOK27" s="49"/>
      <c r="LOL27" s="49"/>
      <c r="LOM27" s="49"/>
      <c r="LON27" s="49"/>
      <c r="LOO27" s="49"/>
      <c r="LOP27" s="49"/>
      <c r="LOQ27" s="49"/>
      <c r="LOR27" s="49"/>
      <c r="LOS27" s="49"/>
      <c r="LOT27" s="49"/>
      <c r="LOU27" s="49"/>
      <c r="LOV27" s="49"/>
      <c r="LOW27" s="49"/>
      <c r="LOX27" s="49"/>
      <c r="LOY27" s="49"/>
      <c r="LOZ27" s="49"/>
      <c r="LPA27" s="49"/>
      <c r="LPB27" s="49"/>
      <c r="LPC27" s="49"/>
      <c r="LPD27" s="49"/>
      <c r="LPE27" s="49"/>
      <c r="LPF27" s="49"/>
      <c r="LPG27" s="49"/>
      <c r="LPH27" s="49"/>
      <c r="LPI27" s="49"/>
      <c r="LPJ27" s="49"/>
      <c r="LPK27" s="49"/>
      <c r="LPL27" s="49"/>
      <c r="LPM27" s="49"/>
      <c r="LPN27" s="49"/>
      <c r="LPO27" s="49"/>
      <c r="LPP27" s="49"/>
      <c r="LPQ27" s="49"/>
      <c r="LPR27" s="49"/>
      <c r="LPS27" s="49"/>
      <c r="LPT27" s="49"/>
      <c r="LPU27" s="49"/>
      <c r="LPV27" s="49"/>
      <c r="LPW27" s="49"/>
      <c r="LPX27" s="49"/>
      <c r="LPY27" s="49"/>
      <c r="LPZ27" s="49"/>
      <c r="LQA27" s="49"/>
      <c r="LQB27" s="49"/>
      <c r="LQC27" s="49"/>
      <c r="LQD27" s="49"/>
      <c r="LQE27" s="49"/>
      <c r="LQF27" s="49"/>
      <c r="LQG27" s="49"/>
      <c r="LQH27" s="49"/>
      <c r="LQI27" s="49"/>
      <c r="LQJ27" s="49"/>
      <c r="LQK27" s="49"/>
      <c r="LQL27" s="49"/>
      <c r="LQM27" s="49"/>
      <c r="LQN27" s="49"/>
      <c r="LQO27" s="49"/>
      <c r="LQP27" s="49"/>
      <c r="LQQ27" s="49"/>
      <c r="LQR27" s="49"/>
      <c r="LQS27" s="49"/>
      <c r="LQT27" s="49"/>
      <c r="LQU27" s="49"/>
      <c r="LQV27" s="49"/>
      <c r="LQW27" s="49"/>
      <c r="LQX27" s="49"/>
      <c r="LQY27" s="49"/>
      <c r="LQZ27" s="49"/>
      <c r="LRA27" s="49"/>
      <c r="LRB27" s="49"/>
      <c r="LRC27" s="49"/>
      <c r="LRD27" s="49"/>
      <c r="LRE27" s="49"/>
      <c r="LRF27" s="49"/>
      <c r="LRG27" s="49"/>
      <c r="LRH27" s="49"/>
      <c r="LRI27" s="49"/>
      <c r="LRJ27" s="49"/>
      <c r="LRK27" s="49"/>
      <c r="LRL27" s="49"/>
      <c r="LRM27" s="49"/>
      <c r="LRN27" s="49"/>
      <c r="LRO27" s="49"/>
      <c r="LRP27" s="49"/>
      <c r="LRQ27" s="49"/>
      <c r="LRR27" s="49"/>
      <c r="LRS27" s="49"/>
      <c r="LRT27" s="49"/>
      <c r="LRU27" s="49"/>
      <c r="LRV27" s="49"/>
      <c r="LRW27" s="49"/>
      <c r="LRX27" s="49"/>
      <c r="LRY27" s="49"/>
      <c r="LRZ27" s="49"/>
      <c r="LSA27" s="49"/>
      <c r="LSB27" s="49"/>
      <c r="LSC27" s="49"/>
      <c r="LSD27" s="49"/>
      <c r="LSE27" s="49"/>
      <c r="LSF27" s="49"/>
      <c r="LSG27" s="49"/>
      <c r="LSH27" s="49"/>
      <c r="LSI27" s="49"/>
      <c r="LSJ27" s="49"/>
      <c r="LSK27" s="49"/>
      <c r="LSL27" s="49"/>
      <c r="LSM27" s="49"/>
      <c r="LSN27" s="49"/>
      <c r="LSO27" s="49"/>
      <c r="LSP27" s="49"/>
      <c r="LSQ27" s="49"/>
      <c r="LSR27" s="49"/>
      <c r="LSS27" s="49"/>
      <c r="LST27" s="49"/>
      <c r="LSU27" s="49"/>
      <c r="LSV27" s="49"/>
      <c r="LSW27" s="49"/>
      <c r="LSX27" s="49"/>
      <c r="LSY27" s="49"/>
      <c r="LSZ27" s="49"/>
      <c r="LTA27" s="49"/>
      <c r="LTB27" s="49"/>
      <c r="LTC27" s="49"/>
      <c r="LTD27" s="49"/>
      <c r="LTE27" s="49"/>
      <c r="LTF27" s="49"/>
      <c r="LTG27" s="49"/>
      <c r="LTH27" s="49"/>
      <c r="LTI27" s="49"/>
      <c r="LTJ27" s="49"/>
      <c r="LTK27" s="49"/>
      <c r="LTL27" s="49"/>
      <c r="LTM27" s="49"/>
      <c r="LTN27" s="49"/>
      <c r="LTO27" s="49"/>
      <c r="LTP27" s="49"/>
      <c r="LTQ27" s="49"/>
      <c r="LTR27" s="49"/>
      <c r="LTS27" s="49"/>
      <c r="LTT27" s="49"/>
      <c r="LTU27" s="49"/>
      <c r="LTV27" s="49"/>
      <c r="LTW27" s="49"/>
      <c r="LTX27" s="49"/>
      <c r="LTY27" s="49"/>
      <c r="LTZ27" s="49"/>
      <c r="LUA27" s="49"/>
      <c r="LUB27" s="49"/>
      <c r="LUC27" s="49"/>
      <c r="LUD27" s="49"/>
      <c r="LUE27" s="49"/>
      <c r="LUF27" s="49"/>
      <c r="LUG27" s="49"/>
      <c r="LUH27" s="49"/>
      <c r="LUI27" s="49"/>
      <c r="LUJ27" s="49"/>
      <c r="LUK27" s="49"/>
      <c r="LUL27" s="49"/>
      <c r="LUM27" s="49"/>
      <c r="LUN27" s="49"/>
      <c r="LUO27" s="49"/>
      <c r="LUP27" s="49"/>
      <c r="LUQ27" s="49"/>
      <c r="LUR27" s="49"/>
      <c r="LUS27" s="49"/>
      <c r="LUT27" s="49"/>
      <c r="LUU27" s="49"/>
      <c r="LUV27" s="49"/>
      <c r="LUW27" s="49"/>
      <c r="LUX27" s="49"/>
      <c r="LUY27" s="49"/>
      <c r="LUZ27" s="49"/>
      <c r="LVA27" s="49"/>
      <c r="LVB27" s="49"/>
      <c r="LVC27" s="49"/>
      <c r="LVD27" s="49"/>
      <c r="LVE27" s="49"/>
      <c r="LVF27" s="49"/>
      <c r="LVG27" s="49"/>
      <c r="LVH27" s="49"/>
      <c r="LVI27" s="49"/>
      <c r="LVJ27" s="49"/>
      <c r="LVK27" s="49"/>
      <c r="LVL27" s="49"/>
      <c r="LVM27" s="49"/>
      <c r="LVN27" s="49"/>
      <c r="LVO27" s="49"/>
      <c r="LVP27" s="49"/>
      <c r="LVQ27" s="49"/>
      <c r="LVR27" s="49"/>
      <c r="LVS27" s="49"/>
      <c r="LVT27" s="49"/>
      <c r="LVU27" s="49"/>
      <c r="LVV27" s="49"/>
      <c r="LVW27" s="49"/>
      <c r="LVX27" s="49"/>
      <c r="LVY27" s="49"/>
      <c r="LVZ27" s="49"/>
      <c r="LWA27" s="49"/>
      <c r="LWB27" s="49"/>
      <c r="LWC27" s="49"/>
      <c r="LWD27" s="49"/>
      <c r="LWE27" s="49"/>
      <c r="LWF27" s="49"/>
      <c r="LWG27" s="49"/>
      <c r="LWH27" s="49"/>
      <c r="LWI27" s="49"/>
      <c r="LWJ27" s="49"/>
      <c r="LWK27" s="49"/>
      <c r="LWL27" s="49"/>
      <c r="LWM27" s="49"/>
      <c r="LWN27" s="49"/>
      <c r="LWO27" s="49"/>
      <c r="LWP27" s="49"/>
      <c r="LWQ27" s="49"/>
      <c r="LWR27" s="49"/>
      <c r="LWS27" s="49"/>
      <c r="LWT27" s="49"/>
      <c r="LWU27" s="49"/>
      <c r="LWV27" s="49"/>
      <c r="LWW27" s="49"/>
      <c r="LWX27" s="49"/>
      <c r="LWY27" s="49"/>
      <c r="LWZ27" s="49"/>
      <c r="LXA27" s="49"/>
      <c r="LXB27" s="49"/>
      <c r="LXC27" s="49"/>
      <c r="LXD27" s="49"/>
      <c r="LXE27" s="49"/>
      <c r="LXF27" s="49"/>
      <c r="LXG27" s="49"/>
      <c r="LXH27" s="49"/>
      <c r="LXI27" s="49"/>
      <c r="LXJ27" s="49"/>
      <c r="LXK27" s="49"/>
      <c r="LXL27" s="49"/>
      <c r="LXM27" s="49"/>
      <c r="LXN27" s="49"/>
      <c r="LXO27" s="49"/>
      <c r="LXP27" s="49"/>
      <c r="LXQ27" s="49"/>
      <c r="LXR27" s="49"/>
      <c r="LXS27" s="49"/>
      <c r="LXT27" s="49"/>
      <c r="LXU27" s="49"/>
      <c r="LXV27" s="49"/>
      <c r="LXW27" s="49"/>
      <c r="LXX27" s="49"/>
      <c r="LXY27" s="49"/>
      <c r="LXZ27" s="49"/>
      <c r="LYA27" s="49"/>
      <c r="LYB27" s="49"/>
      <c r="LYC27" s="49"/>
      <c r="LYD27" s="49"/>
      <c r="LYE27" s="49"/>
      <c r="LYF27" s="49"/>
      <c r="LYG27" s="49"/>
      <c r="LYH27" s="49"/>
      <c r="LYI27" s="49"/>
      <c r="LYJ27" s="49"/>
      <c r="LYK27" s="49"/>
      <c r="LYL27" s="49"/>
      <c r="LYM27" s="49"/>
      <c r="LYN27" s="49"/>
      <c r="LYO27" s="49"/>
      <c r="LYP27" s="49"/>
      <c r="LYQ27" s="49"/>
      <c r="LYR27" s="49"/>
      <c r="LYS27" s="49"/>
      <c r="LYT27" s="49"/>
      <c r="LYU27" s="49"/>
      <c r="LYV27" s="49"/>
      <c r="LYW27" s="49"/>
      <c r="LYX27" s="49"/>
      <c r="LYY27" s="49"/>
      <c r="LYZ27" s="49"/>
      <c r="LZA27" s="49"/>
      <c r="LZB27" s="49"/>
      <c r="LZC27" s="49"/>
      <c r="LZD27" s="49"/>
      <c r="LZE27" s="49"/>
      <c r="LZF27" s="49"/>
      <c r="LZG27" s="49"/>
      <c r="LZH27" s="49"/>
      <c r="LZI27" s="49"/>
      <c r="LZJ27" s="49"/>
      <c r="LZK27" s="49"/>
      <c r="LZL27" s="49"/>
      <c r="LZM27" s="49"/>
      <c r="LZN27" s="49"/>
      <c r="LZO27" s="49"/>
      <c r="LZP27" s="49"/>
      <c r="LZQ27" s="49"/>
      <c r="LZR27" s="49"/>
      <c r="LZS27" s="49"/>
      <c r="LZT27" s="49"/>
      <c r="LZU27" s="49"/>
      <c r="LZV27" s="49"/>
      <c r="LZW27" s="49"/>
      <c r="LZX27" s="49"/>
      <c r="LZY27" s="49"/>
      <c r="LZZ27" s="49"/>
      <c r="MAA27" s="49"/>
      <c r="MAB27" s="49"/>
      <c r="MAC27" s="49"/>
      <c r="MAD27" s="49"/>
      <c r="MAE27" s="49"/>
      <c r="MAF27" s="49"/>
      <c r="MAG27" s="49"/>
      <c r="MAH27" s="49"/>
      <c r="MAI27" s="49"/>
      <c r="MAJ27" s="49"/>
      <c r="MAK27" s="49"/>
      <c r="MAL27" s="49"/>
      <c r="MAM27" s="49"/>
      <c r="MAN27" s="49"/>
      <c r="MAO27" s="49"/>
      <c r="MAP27" s="49"/>
      <c r="MAQ27" s="49"/>
      <c r="MAR27" s="49"/>
      <c r="MAS27" s="49"/>
      <c r="MAT27" s="49"/>
      <c r="MAU27" s="49"/>
      <c r="MAV27" s="49"/>
      <c r="MAW27" s="49"/>
      <c r="MAX27" s="49"/>
      <c r="MAY27" s="49"/>
      <c r="MAZ27" s="49"/>
      <c r="MBA27" s="49"/>
      <c r="MBB27" s="49"/>
      <c r="MBC27" s="49"/>
      <c r="MBD27" s="49"/>
      <c r="MBE27" s="49"/>
      <c r="MBF27" s="49"/>
      <c r="MBG27" s="49"/>
      <c r="MBH27" s="49"/>
      <c r="MBI27" s="49"/>
      <c r="MBJ27" s="49"/>
      <c r="MBK27" s="49"/>
      <c r="MBL27" s="49"/>
      <c r="MBM27" s="49"/>
      <c r="MBN27" s="49"/>
      <c r="MBO27" s="49"/>
      <c r="MBP27" s="49"/>
      <c r="MBQ27" s="49"/>
      <c r="MBR27" s="49"/>
      <c r="MBS27" s="49"/>
      <c r="MBT27" s="49"/>
      <c r="MBU27" s="49"/>
      <c r="MBV27" s="49"/>
      <c r="MBW27" s="49"/>
      <c r="MBX27" s="49"/>
      <c r="MBY27" s="49"/>
      <c r="MBZ27" s="49"/>
      <c r="MCA27" s="49"/>
      <c r="MCB27" s="49"/>
      <c r="MCC27" s="49"/>
      <c r="MCD27" s="49"/>
      <c r="MCE27" s="49"/>
      <c r="MCF27" s="49"/>
      <c r="MCG27" s="49"/>
      <c r="MCH27" s="49"/>
      <c r="MCI27" s="49"/>
      <c r="MCJ27" s="49"/>
      <c r="MCK27" s="49"/>
      <c r="MCL27" s="49"/>
      <c r="MCM27" s="49"/>
      <c r="MCN27" s="49"/>
      <c r="MCO27" s="49"/>
      <c r="MCP27" s="49"/>
      <c r="MCQ27" s="49"/>
      <c r="MCR27" s="49"/>
      <c r="MCS27" s="49"/>
      <c r="MCT27" s="49"/>
      <c r="MCU27" s="49"/>
      <c r="MCV27" s="49"/>
      <c r="MCW27" s="49"/>
      <c r="MCX27" s="49"/>
      <c r="MCY27" s="49"/>
      <c r="MCZ27" s="49"/>
      <c r="MDA27" s="49"/>
      <c r="MDB27" s="49"/>
      <c r="MDC27" s="49"/>
      <c r="MDD27" s="49"/>
      <c r="MDE27" s="49"/>
      <c r="MDF27" s="49"/>
      <c r="MDG27" s="49"/>
      <c r="MDH27" s="49"/>
      <c r="MDI27" s="49"/>
      <c r="MDJ27" s="49"/>
      <c r="MDK27" s="49"/>
      <c r="MDL27" s="49"/>
      <c r="MDM27" s="49"/>
      <c r="MDN27" s="49"/>
      <c r="MDO27" s="49"/>
      <c r="MDP27" s="49"/>
      <c r="MDQ27" s="49"/>
      <c r="MDR27" s="49"/>
      <c r="MDS27" s="49"/>
      <c r="MDT27" s="49"/>
      <c r="MDU27" s="49"/>
      <c r="MDV27" s="49"/>
      <c r="MDW27" s="49"/>
      <c r="MDX27" s="49"/>
      <c r="MDY27" s="49"/>
      <c r="MDZ27" s="49"/>
      <c r="MEA27" s="49"/>
      <c r="MEB27" s="49"/>
      <c r="MEC27" s="49"/>
      <c r="MED27" s="49"/>
      <c r="MEE27" s="49"/>
      <c r="MEF27" s="49"/>
      <c r="MEG27" s="49"/>
      <c r="MEH27" s="49"/>
      <c r="MEI27" s="49"/>
      <c r="MEJ27" s="49"/>
      <c r="MEK27" s="49"/>
      <c r="MEL27" s="49"/>
      <c r="MEM27" s="49"/>
      <c r="MEN27" s="49"/>
      <c r="MEO27" s="49"/>
      <c r="MEP27" s="49"/>
      <c r="MEQ27" s="49"/>
      <c r="MER27" s="49"/>
      <c r="MES27" s="49"/>
      <c r="MET27" s="49"/>
      <c r="MEU27" s="49"/>
      <c r="MEV27" s="49"/>
      <c r="MEW27" s="49"/>
      <c r="MEX27" s="49"/>
      <c r="MEY27" s="49"/>
      <c r="MEZ27" s="49"/>
      <c r="MFA27" s="49"/>
      <c r="MFB27" s="49"/>
      <c r="MFC27" s="49"/>
      <c r="MFD27" s="49"/>
      <c r="MFE27" s="49"/>
      <c r="MFF27" s="49"/>
      <c r="MFG27" s="49"/>
      <c r="MFH27" s="49"/>
      <c r="MFI27" s="49"/>
      <c r="MFJ27" s="49"/>
      <c r="MFK27" s="49"/>
      <c r="MFL27" s="49"/>
      <c r="MFM27" s="49"/>
      <c r="MFN27" s="49"/>
      <c r="MFO27" s="49"/>
      <c r="MFP27" s="49"/>
      <c r="MFQ27" s="49"/>
      <c r="MFR27" s="49"/>
      <c r="MFS27" s="49"/>
      <c r="MFT27" s="49"/>
      <c r="MFU27" s="49"/>
      <c r="MFV27" s="49"/>
      <c r="MFW27" s="49"/>
      <c r="MFX27" s="49"/>
      <c r="MFY27" s="49"/>
      <c r="MFZ27" s="49"/>
      <c r="MGA27" s="49"/>
      <c r="MGB27" s="49"/>
      <c r="MGC27" s="49"/>
      <c r="MGD27" s="49"/>
      <c r="MGE27" s="49"/>
      <c r="MGF27" s="49"/>
      <c r="MGG27" s="49"/>
      <c r="MGH27" s="49"/>
      <c r="MGI27" s="49"/>
      <c r="MGJ27" s="49"/>
      <c r="MGK27" s="49"/>
      <c r="MGL27" s="49"/>
      <c r="MGM27" s="49"/>
      <c r="MGN27" s="49"/>
      <c r="MGO27" s="49"/>
      <c r="MGP27" s="49"/>
      <c r="MGQ27" s="49"/>
      <c r="MGR27" s="49"/>
      <c r="MGS27" s="49"/>
      <c r="MGT27" s="49"/>
      <c r="MGU27" s="49"/>
      <c r="MGV27" s="49"/>
      <c r="MGW27" s="49"/>
      <c r="MGX27" s="49"/>
      <c r="MGY27" s="49"/>
      <c r="MGZ27" s="49"/>
      <c r="MHA27" s="49"/>
      <c r="MHB27" s="49"/>
      <c r="MHC27" s="49"/>
      <c r="MHD27" s="49"/>
      <c r="MHE27" s="49"/>
      <c r="MHF27" s="49"/>
      <c r="MHG27" s="49"/>
      <c r="MHH27" s="49"/>
      <c r="MHI27" s="49"/>
      <c r="MHJ27" s="49"/>
      <c r="MHK27" s="49"/>
      <c r="MHL27" s="49"/>
      <c r="MHM27" s="49"/>
      <c r="MHN27" s="49"/>
      <c r="MHO27" s="49"/>
      <c r="MHP27" s="49"/>
      <c r="MHQ27" s="49"/>
      <c r="MHR27" s="49"/>
      <c r="MHS27" s="49"/>
      <c r="MHT27" s="49"/>
      <c r="MHU27" s="49"/>
      <c r="MHV27" s="49"/>
      <c r="MHW27" s="49"/>
      <c r="MHX27" s="49"/>
      <c r="MHY27" s="49"/>
      <c r="MHZ27" s="49"/>
      <c r="MIA27" s="49"/>
      <c r="MIB27" s="49"/>
      <c r="MIC27" s="49"/>
      <c r="MID27" s="49"/>
      <c r="MIE27" s="49"/>
      <c r="MIF27" s="49"/>
      <c r="MIG27" s="49"/>
      <c r="MIH27" s="49"/>
      <c r="MII27" s="49"/>
      <c r="MIJ27" s="49"/>
      <c r="MIK27" s="49"/>
      <c r="MIL27" s="49"/>
      <c r="MIM27" s="49"/>
      <c r="MIN27" s="49"/>
      <c r="MIO27" s="49"/>
      <c r="MIP27" s="49"/>
      <c r="MIQ27" s="49"/>
      <c r="MIR27" s="49"/>
      <c r="MIS27" s="49"/>
      <c r="MIT27" s="49"/>
      <c r="MIU27" s="49"/>
      <c r="MIV27" s="49"/>
      <c r="MIW27" s="49"/>
      <c r="MIX27" s="49"/>
      <c r="MIY27" s="49"/>
      <c r="MIZ27" s="49"/>
      <c r="MJA27" s="49"/>
      <c r="MJB27" s="49"/>
      <c r="MJC27" s="49"/>
      <c r="MJD27" s="49"/>
      <c r="MJE27" s="49"/>
      <c r="MJF27" s="49"/>
      <c r="MJG27" s="49"/>
      <c r="MJH27" s="49"/>
      <c r="MJI27" s="49"/>
      <c r="MJJ27" s="49"/>
      <c r="MJK27" s="49"/>
      <c r="MJL27" s="49"/>
      <c r="MJM27" s="49"/>
      <c r="MJN27" s="49"/>
      <c r="MJO27" s="49"/>
      <c r="MJP27" s="49"/>
      <c r="MJQ27" s="49"/>
      <c r="MJR27" s="49"/>
      <c r="MJS27" s="49"/>
      <c r="MJT27" s="49"/>
      <c r="MJU27" s="49"/>
      <c r="MJV27" s="49"/>
      <c r="MJW27" s="49"/>
      <c r="MJX27" s="49"/>
      <c r="MJY27" s="49"/>
      <c r="MJZ27" s="49"/>
      <c r="MKA27" s="49"/>
      <c r="MKB27" s="49"/>
      <c r="MKC27" s="49"/>
      <c r="MKD27" s="49"/>
      <c r="MKE27" s="49"/>
      <c r="MKF27" s="49"/>
      <c r="MKG27" s="49"/>
      <c r="MKH27" s="49"/>
      <c r="MKI27" s="49"/>
      <c r="MKJ27" s="49"/>
      <c r="MKK27" s="49"/>
      <c r="MKL27" s="49"/>
      <c r="MKM27" s="49"/>
      <c r="MKN27" s="49"/>
      <c r="MKO27" s="49"/>
      <c r="MKP27" s="49"/>
      <c r="MKQ27" s="49"/>
      <c r="MKR27" s="49"/>
      <c r="MKS27" s="49"/>
      <c r="MKT27" s="49"/>
      <c r="MKU27" s="49"/>
      <c r="MKV27" s="49"/>
      <c r="MKW27" s="49"/>
      <c r="MKX27" s="49"/>
      <c r="MKY27" s="49"/>
      <c r="MKZ27" s="49"/>
      <c r="MLA27" s="49"/>
      <c r="MLB27" s="49"/>
      <c r="MLC27" s="49"/>
      <c r="MLD27" s="49"/>
      <c r="MLE27" s="49"/>
      <c r="MLF27" s="49"/>
      <c r="MLG27" s="49"/>
      <c r="MLH27" s="49"/>
      <c r="MLI27" s="49"/>
      <c r="MLJ27" s="49"/>
      <c r="MLK27" s="49"/>
      <c r="MLL27" s="49"/>
      <c r="MLM27" s="49"/>
      <c r="MLN27" s="49"/>
      <c r="MLO27" s="49"/>
      <c r="MLP27" s="49"/>
      <c r="MLQ27" s="49"/>
      <c r="MLR27" s="49"/>
      <c r="MLS27" s="49"/>
      <c r="MLT27" s="49"/>
      <c r="MLU27" s="49"/>
      <c r="MLV27" s="49"/>
      <c r="MLW27" s="49"/>
      <c r="MLX27" s="49"/>
      <c r="MLY27" s="49"/>
      <c r="MLZ27" s="49"/>
      <c r="MMA27" s="49"/>
      <c r="MMB27" s="49"/>
      <c r="MMC27" s="49"/>
      <c r="MMD27" s="49"/>
      <c r="MME27" s="49"/>
      <c r="MMF27" s="49"/>
      <c r="MMG27" s="49"/>
      <c r="MMH27" s="49"/>
      <c r="MMI27" s="49"/>
      <c r="MMJ27" s="49"/>
      <c r="MMK27" s="49"/>
      <c r="MML27" s="49"/>
      <c r="MMM27" s="49"/>
      <c r="MMN27" s="49"/>
      <c r="MMO27" s="49"/>
      <c r="MMP27" s="49"/>
      <c r="MMQ27" s="49"/>
      <c r="MMR27" s="49"/>
      <c r="MMS27" s="49"/>
      <c r="MMT27" s="49"/>
      <c r="MMU27" s="49"/>
      <c r="MMV27" s="49"/>
      <c r="MMW27" s="49"/>
      <c r="MMX27" s="49"/>
      <c r="MMY27" s="49"/>
      <c r="MMZ27" s="49"/>
      <c r="MNA27" s="49"/>
      <c r="MNB27" s="49"/>
      <c r="MNC27" s="49"/>
      <c r="MND27" s="49"/>
      <c r="MNE27" s="49"/>
      <c r="MNF27" s="49"/>
      <c r="MNG27" s="49"/>
      <c r="MNH27" s="49"/>
      <c r="MNI27" s="49"/>
      <c r="MNJ27" s="49"/>
      <c r="MNK27" s="49"/>
      <c r="MNL27" s="49"/>
      <c r="MNM27" s="49"/>
      <c r="MNN27" s="49"/>
      <c r="MNO27" s="49"/>
      <c r="MNP27" s="49"/>
      <c r="MNQ27" s="49"/>
      <c r="MNR27" s="49"/>
      <c r="MNS27" s="49"/>
      <c r="MNT27" s="49"/>
      <c r="MNU27" s="49"/>
      <c r="MNV27" s="49"/>
      <c r="MNW27" s="49"/>
      <c r="MNX27" s="49"/>
      <c r="MNY27" s="49"/>
      <c r="MNZ27" s="49"/>
      <c r="MOA27" s="49"/>
      <c r="MOB27" s="49"/>
      <c r="MOC27" s="49"/>
      <c r="MOD27" s="49"/>
      <c r="MOE27" s="49"/>
      <c r="MOF27" s="49"/>
      <c r="MOG27" s="49"/>
      <c r="MOH27" s="49"/>
      <c r="MOI27" s="49"/>
      <c r="MOJ27" s="49"/>
      <c r="MOK27" s="49"/>
      <c r="MOL27" s="49"/>
      <c r="MOM27" s="49"/>
      <c r="MON27" s="49"/>
      <c r="MOO27" s="49"/>
      <c r="MOP27" s="49"/>
      <c r="MOQ27" s="49"/>
      <c r="MOR27" s="49"/>
      <c r="MOS27" s="49"/>
      <c r="MOT27" s="49"/>
      <c r="MOU27" s="49"/>
      <c r="MOV27" s="49"/>
      <c r="MOW27" s="49"/>
      <c r="MOX27" s="49"/>
      <c r="MOY27" s="49"/>
      <c r="MOZ27" s="49"/>
      <c r="MPA27" s="49"/>
      <c r="MPB27" s="49"/>
      <c r="MPC27" s="49"/>
      <c r="MPD27" s="49"/>
      <c r="MPE27" s="49"/>
      <c r="MPF27" s="49"/>
      <c r="MPG27" s="49"/>
      <c r="MPH27" s="49"/>
      <c r="MPI27" s="49"/>
      <c r="MPJ27" s="49"/>
      <c r="MPK27" s="49"/>
      <c r="MPL27" s="49"/>
      <c r="MPM27" s="49"/>
      <c r="MPN27" s="49"/>
      <c r="MPO27" s="49"/>
      <c r="MPP27" s="49"/>
      <c r="MPQ27" s="49"/>
      <c r="MPR27" s="49"/>
      <c r="MPS27" s="49"/>
      <c r="MPT27" s="49"/>
      <c r="MPU27" s="49"/>
      <c r="MPV27" s="49"/>
      <c r="MPW27" s="49"/>
      <c r="MPX27" s="49"/>
      <c r="MPY27" s="49"/>
      <c r="MPZ27" s="49"/>
      <c r="MQA27" s="49"/>
      <c r="MQB27" s="49"/>
      <c r="MQC27" s="49"/>
      <c r="MQD27" s="49"/>
      <c r="MQE27" s="49"/>
      <c r="MQF27" s="49"/>
      <c r="MQG27" s="49"/>
      <c r="MQH27" s="49"/>
      <c r="MQI27" s="49"/>
      <c r="MQJ27" s="49"/>
      <c r="MQK27" s="49"/>
      <c r="MQL27" s="49"/>
      <c r="MQM27" s="49"/>
      <c r="MQN27" s="49"/>
      <c r="MQO27" s="49"/>
      <c r="MQP27" s="49"/>
      <c r="MQQ27" s="49"/>
      <c r="MQR27" s="49"/>
      <c r="MQS27" s="49"/>
      <c r="MQT27" s="49"/>
      <c r="MQU27" s="49"/>
      <c r="MQV27" s="49"/>
      <c r="MQW27" s="49"/>
      <c r="MQX27" s="49"/>
      <c r="MQY27" s="49"/>
      <c r="MQZ27" s="49"/>
      <c r="MRA27" s="49"/>
      <c r="MRB27" s="49"/>
      <c r="MRC27" s="49"/>
      <c r="MRD27" s="49"/>
      <c r="MRE27" s="49"/>
      <c r="MRF27" s="49"/>
      <c r="MRG27" s="49"/>
      <c r="MRH27" s="49"/>
      <c r="MRI27" s="49"/>
      <c r="MRJ27" s="49"/>
      <c r="MRK27" s="49"/>
      <c r="MRL27" s="49"/>
      <c r="MRM27" s="49"/>
      <c r="MRN27" s="49"/>
      <c r="MRO27" s="49"/>
      <c r="MRP27" s="49"/>
      <c r="MRQ27" s="49"/>
      <c r="MRR27" s="49"/>
      <c r="MRS27" s="49"/>
      <c r="MRT27" s="49"/>
      <c r="MRU27" s="49"/>
      <c r="MRV27" s="49"/>
      <c r="MRW27" s="49"/>
      <c r="MRX27" s="49"/>
      <c r="MRY27" s="49"/>
      <c r="MRZ27" s="49"/>
      <c r="MSA27" s="49"/>
      <c r="MSB27" s="49"/>
      <c r="MSC27" s="49"/>
      <c r="MSD27" s="49"/>
      <c r="MSE27" s="49"/>
      <c r="MSF27" s="49"/>
      <c r="MSG27" s="49"/>
      <c r="MSH27" s="49"/>
      <c r="MSI27" s="49"/>
      <c r="MSJ27" s="49"/>
      <c r="MSK27" s="49"/>
      <c r="MSL27" s="49"/>
      <c r="MSM27" s="49"/>
      <c r="MSN27" s="49"/>
      <c r="MSO27" s="49"/>
      <c r="MSP27" s="49"/>
      <c r="MSQ27" s="49"/>
      <c r="MSR27" s="49"/>
      <c r="MSS27" s="49"/>
      <c r="MST27" s="49"/>
      <c r="MSU27" s="49"/>
      <c r="MSV27" s="49"/>
      <c r="MSW27" s="49"/>
      <c r="MSX27" s="49"/>
      <c r="MSY27" s="49"/>
      <c r="MSZ27" s="49"/>
      <c r="MTA27" s="49"/>
      <c r="MTB27" s="49"/>
      <c r="MTC27" s="49"/>
      <c r="MTD27" s="49"/>
      <c r="MTE27" s="49"/>
      <c r="MTF27" s="49"/>
      <c r="MTG27" s="49"/>
      <c r="MTH27" s="49"/>
      <c r="MTI27" s="49"/>
      <c r="MTJ27" s="49"/>
      <c r="MTK27" s="49"/>
      <c r="MTL27" s="49"/>
      <c r="MTM27" s="49"/>
      <c r="MTN27" s="49"/>
      <c r="MTO27" s="49"/>
      <c r="MTP27" s="49"/>
      <c r="MTQ27" s="49"/>
      <c r="MTR27" s="49"/>
      <c r="MTS27" s="49"/>
      <c r="MTT27" s="49"/>
      <c r="MTU27" s="49"/>
      <c r="MTV27" s="49"/>
      <c r="MTW27" s="49"/>
      <c r="MTX27" s="49"/>
      <c r="MTY27" s="49"/>
      <c r="MTZ27" s="49"/>
      <c r="MUA27" s="49"/>
      <c r="MUB27" s="49"/>
      <c r="MUC27" s="49"/>
      <c r="MUD27" s="49"/>
      <c r="MUE27" s="49"/>
      <c r="MUF27" s="49"/>
      <c r="MUG27" s="49"/>
      <c r="MUH27" s="49"/>
      <c r="MUI27" s="49"/>
      <c r="MUJ27" s="49"/>
      <c r="MUK27" s="49"/>
      <c r="MUL27" s="49"/>
      <c r="MUM27" s="49"/>
      <c r="MUN27" s="49"/>
      <c r="MUO27" s="49"/>
      <c r="MUP27" s="49"/>
      <c r="MUQ27" s="49"/>
      <c r="MUR27" s="49"/>
      <c r="MUS27" s="49"/>
      <c r="MUT27" s="49"/>
      <c r="MUU27" s="49"/>
      <c r="MUV27" s="49"/>
      <c r="MUW27" s="49"/>
      <c r="MUX27" s="49"/>
      <c r="MUY27" s="49"/>
      <c r="MUZ27" s="49"/>
      <c r="MVA27" s="49"/>
      <c r="MVB27" s="49"/>
      <c r="MVC27" s="49"/>
      <c r="MVD27" s="49"/>
      <c r="MVE27" s="49"/>
      <c r="MVF27" s="49"/>
      <c r="MVG27" s="49"/>
      <c r="MVH27" s="49"/>
      <c r="MVI27" s="49"/>
      <c r="MVJ27" s="49"/>
      <c r="MVK27" s="49"/>
      <c r="MVL27" s="49"/>
      <c r="MVM27" s="49"/>
      <c r="MVN27" s="49"/>
      <c r="MVO27" s="49"/>
      <c r="MVP27" s="49"/>
      <c r="MVQ27" s="49"/>
      <c r="MVR27" s="49"/>
      <c r="MVS27" s="49"/>
      <c r="MVT27" s="49"/>
      <c r="MVU27" s="49"/>
      <c r="MVV27" s="49"/>
      <c r="MVW27" s="49"/>
      <c r="MVX27" s="49"/>
      <c r="MVY27" s="49"/>
      <c r="MVZ27" s="49"/>
      <c r="MWA27" s="49"/>
      <c r="MWB27" s="49"/>
      <c r="MWC27" s="49"/>
      <c r="MWD27" s="49"/>
      <c r="MWE27" s="49"/>
      <c r="MWF27" s="49"/>
      <c r="MWG27" s="49"/>
      <c r="MWH27" s="49"/>
      <c r="MWI27" s="49"/>
      <c r="MWJ27" s="49"/>
      <c r="MWK27" s="49"/>
      <c r="MWL27" s="49"/>
      <c r="MWM27" s="49"/>
      <c r="MWN27" s="49"/>
      <c r="MWO27" s="49"/>
      <c r="MWP27" s="49"/>
      <c r="MWQ27" s="49"/>
      <c r="MWR27" s="49"/>
      <c r="MWS27" s="49"/>
      <c r="MWT27" s="49"/>
      <c r="MWU27" s="49"/>
      <c r="MWV27" s="49"/>
      <c r="MWW27" s="49"/>
      <c r="MWX27" s="49"/>
      <c r="MWY27" s="49"/>
      <c r="MWZ27" s="49"/>
      <c r="MXA27" s="49"/>
      <c r="MXB27" s="49"/>
      <c r="MXC27" s="49"/>
      <c r="MXD27" s="49"/>
      <c r="MXE27" s="49"/>
      <c r="MXF27" s="49"/>
      <c r="MXG27" s="49"/>
      <c r="MXH27" s="49"/>
      <c r="MXI27" s="49"/>
      <c r="MXJ27" s="49"/>
      <c r="MXK27" s="49"/>
      <c r="MXL27" s="49"/>
      <c r="MXM27" s="49"/>
      <c r="MXN27" s="49"/>
      <c r="MXO27" s="49"/>
      <c r="MXP27" s="49"/>
      <c r="MXQ27" s="49"/>
      <c r="MXR27" s="49"/>
      <c r="MXS27" s="49"/>
      <c r="MXT27" s="49"/>
      <c r="MXU27" s="49"/>
      <c r="MXV27" s="49"/>
      <c r="MXW27" s="49"/>
      <c r="MXX27" s="49"/>
      <c r="MXY27" s="49"/>
      <c r="MXZ27" s="49"/>
      <c r="MYA27" s="49"/>
      <c r="MYB27" s="49"/>
      <c r="MYC27" s="49"/>
      <c r="MYD27" s="49"/>
      <c r="MYE27" s="49"/>
      <c r="MYF27" s="49"/>
      <c r="MYG27" s="49"/>
      <c r="MYH27" s="49"/>
      <c r="MYI27" s="49"/>
      <c r="MYJ27" s="49"/>
      <c r="MYK27" s="49"/>
      <c r="MYL27" s="49"/>
      <c r="MYM27" s="49"/>
      <c r="MYN27" s="49"/>
      <c r="MYO27" s="49"/>
      <c r="MYP27" s="49"/>
      <c r="MYQ27" s="49"/>
      <c r="MYR27" s="49"/>
      <c r="MYS27" s="49"/>
      <c r="MYT27" s="49"/>
      <c r="MYU27" s="49"/>
      <c r="MYV27" s="49"/>
      <c r="MYW27" s="49"/>
      <c r="MYX27" s="49"/>
      <c r="MYY27" s="49"/>
      <c r="MYZ27" s="49"/>
      <c r="MZA27" s="49"/>
      <c r="MZB27" s="49"/>
      <c r="MZC27" s="49"/>
      <c r="MZD27" s="49"/>
      <c r="MZE27" s="49"/>
      <c r="MZF27" s="49"/>
      <c r="MZG27" s="49"/>
      <c r="MZH27" s="49"/>
      <c r="MZI27" s="49"/>
      <c r="MZJ27" s="49"/>
      <c r="MZK27" s="49"/>
      <c r="MZL27" s="49"/>
      <c r="MZM27" s="49"/>
      <c r="MZN27" s="49"/>
      <c r="MZO27" s="49"/>
      <c r="MZP27" s="49"/>
      <c r="MZQ27" s="49"/>
      <c r="MZR27" s="49"/>
      <c r="MZS27" s="49"/>
      <c r="MZT27" s="49"/>
      <c r="MZU27" s="49"/>
      <c r="MZV27" s="49"/>
      <c r="MZW27" s="49"/>
      <c r="MZX27" s="49"/>
      <c r="MZY27" s="49"/>
      <c r="MZZ27" s="49"/>
      <c r="NAA27" s="49"/>
      <c r="NAB27" s="49"/>
      <c r="NAC27" s="49"/>
      <c r="NAD27" s="49"/>
      <c r="NAE27" s="49"/>
      <c r="NAF27" s="49"/>
      <c r="NAG27" s="49"/>
      <c r="NAH27" s="49"/>
      <c r="NAI27" s="49"/>
      <c r="NAJ27" s="49"/>
      <c r="NAK27" s="49"/>
      <c r="NAL27" s="49"/>
      <c r="NAM27" s="49"/>
      <c r="NAN27" s="49"/>
      <c r="NAO27" s="49"/>
      <c r="NAP27" s="49"/>
      <c r="NAQ27" s="49"/>
      <c r="NAR27" s="49"/>
      <c r="NAS27" s="49"/>
      <c r="NAT27" s="49"/>
      <c r="NAU27" s="49"/>
      <c r="NAV27" s="49"/>
      <c r="NAW27" s="49"/>
      <c r="NAX27" s="49"/>
      <c r="NAY27" s="49"/>
      <c r="NAZ27" s="49"/>
      <c r="NBA27" s="49"/>
      <c r="NBB27" s="49"/>
      <c r="NBC27" s="49"/>
      <c r="NBD27" s="49"/>
      <c r="NBE27" s="49"/>
      <c r="NBF27" s="49"/>
      <c r="NBG27" s="49"/>
      <c r="NBH27" s="49"/>
      <c r="NBI27" s="49"/>
      <c r="NBJ27" s="49"/>
      <c r="NBK27" s="49"/>
      <c r="NBL27" s="49"/>
      <c r="NBM27" s="49"/>
      <c r="NBN27" s="49"/>
      <c r="NBO27" s="49"/>
      <c r="NBP27" s="49"/>
      <c r="NBQ27" s="49"/>
      <c r="NBR27" s="49"/>
      <c r="NBS27" s="49"/>
      <c r="NBT27" s="49"/>
      <c r="NBU27" s="49"/>
      <c r="NBV27" s="49"/>
      <c r="NBW27" s="49"/>
      <c r="NBX27" s="49"/>
      <c r="NBY27" s="49"/>
      <c r="NBZ27" s="49"/>
      <c r="NCA27" s="49"/>
      <c r="NCB27" s="49"/>
      <c r="NCC27" s="49"/>
      <c r="NCD27" s="49"/>
      <c r="NCE27" s="49"/>
      <c r="NCF27" s="49"/>
      <c r="NCG27" s="49"/>
      <c r="NCH27" s="49"/>
      <c r="NCI27" s="49"/>
      <c r="NCJ27" s="49"/>
      <c r="NCK27" s="49"/>
      <c r="NCL27" s="49"/>
      <c r="NCM27" s="49"/>
      <c r="NCN27" s="49"/>
      <c r="NCO27" s="49"/>
      <c r="NCP27" s="49"/>
      <c r="NCQ27" s="49"/>
      <c r="NCR27" s="49"/>
      <c r="NCS27" s="49"/>
      <c r="NCT27" s="49"/>
      <c r="NCU27" s="49"/>
      <c r="NCV27" s="49"/>
      <c r="NCW27" s="49"/>
      <c r="NCX27" s="49"/>
      <c r="NCY27" s="49"/>
      <c r="NCZ27" s="49"/>
      <c r="NDA27" s="49"/>
      <c r="NDB27" s="49"/>
      <c r="NDC27" s="49"/>
      <c r="NDD27" s="49"/>
      <c r="NDE27" s="49"/>
      <c r="NDF27" s="49"/>
      <c r="NDG27" s="49"/>
      <c r="NDH27" s="49"/>
      <c r="NDI27" s="49"/>
      <c r="NDJ27" s="49"/>
      <c r="NDK27" s="49"/>
      <c r="NDL27" s="49"/>
      <c r="NDM27" s="49"/>
      <c r="NDN27" s="49"/>
      <c r="NDO27" s="49"/>
      <c r="NDP27" s="49"/>
      <c r="NDQ27" s="49"/>
      <c r="NDR27" s="49"/>
      <c r="NDS27" s="49"/>
      <c r="NDT27" s="49"/>
      <c r="NDU27" s="49"/>
      <c r="NDV27" s="49"/>
      <c r="NDW27" s="49"/>
      <c r="NDX27" s="49"/>
      <c r="NDY27" s="49"/>
      <c r="NDZ27" s="49"/>
      <c r="NEA27" s="49"/>
      <c r="NEB27" s="49"/>
      <c r="NEC27" s="49"/>
      <c r="NED27" s="49"/>
      <c r="NEE27" s="49"/>
      <c r="NEF27" s="49"/>
      <c r="NEG27" s="49"/>
      <c r="NEH27" s="49"/>
      <c r="NEI27" s="49"/>
      <c r="NEJ27" s="49"/>
      <c r="NEK27" s="49"/>
      <c r="NEL27" s="49"/>
      <c r="NEM27" s="49"/>
      <c r="NEN27" s="49"/>
      <c r="NEO27" s="49"/>
      <c r="NEP27" s="49"/>
      <c r="NEQ27" s="49"/>
      <c r="NER27" s="49"/>
      <c r="NES27" s="49"/>
      <c r="NET27" s="49"/>
      <c r="NEU27" s="49"/>
      <c r="NEV27" s="49"/>
      <c r="NEW27" s="49"/>
      <c r="NEX27" s="49"/>
      <c r="NEY27" s="49"/>
      <c r="NEZ27" s="49"/>
      <c r="NFA27" s="49"/>
      <c r="NFB27" s="49"/>
      <c r="NFC27" s="49"/>
      <c r="NFD27" s="49"/>
      <c r="NFE27" s="49"/>
      <c r="NFF27" s="49"/>
      <c r="NFG27" s="49"/>
      <c r="NFH27" s="49"/>
      <c r="NFI27" s="49"/>
      <c r="NFJ27" s="49"/>
      <c r="NFK27" s="49"/>
      <c r="NFL27" s="49"/>
      <c r="NFM27" s="49"/>
      <c r="NFN27" s="49"/>
      <c r="NFO27" s="49"/>
      <c r="NFP27" s="49"/>
      <c r="NFQ27" s="49"/>
      <c r="NFR27" s="49"/>
      <c r="NFS27" s="49"/>
      <c r="NFT27" s="49"/>
      <c r="NFU27" s="49"/>
      <c r="NFV27" s="49"/>
      <c r="NFW27" s="49"/>
      <c r="NFX27" s="49"/>
      <c r="NFY27" s="49"/>
      <c r="NFZ27" s="49"/>
      <c r="NGA27" s="49"/>
      <c r="NGB27" s="49"/>
      <c r="NGC27" s="49"/>
      <c r="NGD27" s="49"/>
      <c r="NGE27" s="49"/>
      <c r="NGF27" s="49"/>
      <c r="NGG27" s="49"/>
      <c r="NGH27" s="49"/>
      <c r="NGI27" s="49"/>
      <c r="NGJ27" s="49"/>
      <c r="NGK27" s="49"/>
      <c r="NGL27" s="49"/>
      <c r="NGM27" s="49"/>
      <c r="NGN27" s="49"/>
      <c r="NGO27" s="49"/>
      <c r="NGP27" s="49"/>
      <c r="NGQ27" s="49"/>
      <c r="NGR27" s="49"/>
      <c r="NGS27" s="49"/>
      <c r="NGT27" s="49"/>
      <c r="NGU27" s="49"/>
      <c r="NGV27" s="49"/>
      <c r="NGW27" s="49"/>
      <c r="NGX27" s="49"/>
      <c r="NGY27" s="49"/>
      <c r="NGZ27" s="49"/>
      <c r="NHA27" s="49"/>
      <c r="NHB27" s="49"/>
      <c r="NHC27" s="49"/>
      <c r="NHD27" s="49"/>
      <c r="NHE27" s="49"/>
      <c r="NHF27" s="49"/>
      <c r="NHG27" s="49"/>
      <c r="NHH27" s="49"/>
      <c r="NHI27" s="49"/>
      <c r="NHJ27" s="49"/>
      <c r="NHK27" s="49"/>
      <c r="NHL27" s="49"/>
      <c r="NHM27" s="49"/>
      <c r="NHN27" s="49"/>
      <c r="NHO27" s="49"/>
      <c r="NHP27" s="49"/>
      <c r="NHQ27" s="49"/>
      <c r="NHR27" s="49"/>
      <c r="NHS27" s="49"/>
      <c r="NHT27" s="49"/>
      <c r="NHU27" s="49"/>
      <c r="NHV27" s="49"/>
      <c r="NHW27" s="49"/>
      <c r="NHX27" s="49"/>
      <c r="NHY27" s="49"/>
      <c r="NHZ27" s="49"/>
      <c r="NIA27" s="49"/>
      <c r="NIB27" s="49"/>
      <c r="NIC27" s="49"/>
      <c r="NID27" s="49"/>
      <c r="NIE27" s="49"/>
      <c r="NIF27" s="49"/>
      <c r="NIG27" s="49"/>
      <c r="NIH27" s="49"/>
      <c r="NII27" s="49"/>
      <c r="NIJ27" s="49"/>
      <c r="NIK27" s="49"/>
      <c r="NIL27" s="49"/>
      <c r="NIM27" s="49"/>
      <c r="NIN27" s="49"/>
      <c r="NIO27" s="49"/>
      <c r="NIP27" s="49"/>
      <c r="NIQ27" s="49"/>
      <c r="NIR27" s="49"/>
      <c r="NIS27" s="49"/>
      <c r="NIT27" s="49"/>
      <c r="NIU27" s="49"/>
      <c r="NIV27" s="49"/>
      <c r="NIW27" s="49"/>
      <c r="NIX27" s="49"/>
      <c r="NIY27" s="49"/>
      <c r="NIZ27" s="49"/>
      <c r="NJA27" s="49"/>
      <c r="NJB27" s="49"/>
      <c r="NJC27" s="49"/>
      <c r="NJD27" s="49"/>
      <c r="NJE27" s="49"/>
      <c r="NJF27" s="49"/>
      <c r="NJG27" s="49"/>
      <c r="NJH27" s="49"/>
      <c r="NJI27" s="49"/>
      <c r="NJJ27" s="49"/>
      <c r="NJK27" s="49"/>
      <c r="NJL27" s="49"/>
      <c r="NJM27" s="49"/>
      <c r="NJN27" s="49"/>
      <c r="NJO27" s="49"/>
      <c r="NJP27" s="49"/>
      <c r="NJQ27" s="49"/>
      <c r="NJR27" s="49"/>
      <c r="NJS27" s="49"/>
      <c r="NJT27" s="49"/>
      <c r="NJU27" s="49"/>
      <c r="NJV27" s="49"/>
      <c r="NJW27" s="49"/>
      <c r="NJX27" s="49"/>
      <c r="NJY27" s="49"/>
      <c r="NJZ27" s="49"/>
      <c r="NKA27" s="49"/>
      <c r="NKB27" s="49"/>
      <c r="NKC27" s="49"/>
      <c r="NKD27" s="49"/>
      <c r="NKE27" s="49"/>
      <c r="NKF27" s="49"/>
      <c r="NKG27" s="49"/>
      <c r="NKH27" s="49"/>
      <c r="NKI27" s="49"/>
      <c r="NKJ27" s="49"/>
      <c r="NKK27" s="49"/>
      <c r="NKL27" s="49"/>
      <c r="NKM27" s="49"/>
      <c r="NKN27" s="49"/>
      <c r="NKO27" s="49"/>
      <c r="NKP27" s="49"/>
      <c r="NKQ27" s="49"/>
      <c r="NKR27" s="49"/>
      <c r="NKS27" s="49"/>
      <c r="NKT27" s="49"/>
      <c r="NKU27" s="49"/>
      <c r="NKV27" s="49"/>
      <c r="NKW27" s="49"/>
      <c r="NKX27" s="49"/>
      <c r="NKY27" s="49"/>
      <c r="NKZ27" s="49"/>
      <c r="NLA27" s="49"/>
      <c r="NLB27" s="49"/>
      <c r="NLC27" s="49"/>
      <c r="NLD27" s="49"/>
      <c r="NLE27" s="49"/>
      <c r="NLF27" s="49"/>
      <c r="NLG27" s="49"/>
      <c r="NLH27" s="49"/>
      <c r="NLI27" s="49"/>
      <c r="NLJ27" s="49"/>
      <c r="NLK27" s="49"/>
      <c r="NLL27" s="49"/>
      <c r="NLM27" s="49"/>
      <c r="NLN27" s="49"/>
      <c r="NLO27" s="49"/>
      <c r="NLP27" s="49"/>
      <c r="NLQ27" s="49"/>
      <c r="NLR27" s="49"/>
      <c r="NLS27" s="49"/>
      <c r="NLT27" s="49"/>
      <c r="NLU27" s="49"/>
      <c r="NLV27" s="49"/>
      <c r="NLW27" s="49"/>
      <c r="NLX27" s="49"/>
      <c r="NLY27" s="49"/>
      <c r="NLZ27" s="49"/>
      <c r="NMA27" s="49"/>
      <c r="NMB27" s="49"/>
      <c r="NMC27" s="49"/>
      <c r="NMD27" s="49"/>
      <c r="NME27" s="49"/>
      <c r="NMF27" s="49"/>
      <c r="NMG27" s="49"/>
      <c r="NMH27" s="49"/>
      <c r="NMI27" s="49"/>
      <c r="NMJ27" s="49"/>
      <c r="NMK27" s="49"/>
      <c r="NML27" s="49"/>
      <c r="NMM27" s="49"/>
      <c r="NMN27" s="49"/>
      <c r="NMO27" s="49"/>
      <c r="NMP27" s="49"/>
      <c r="NMQ27" s="49"/>
      <c r="NMR27" s="49"/>
      <c r="NMS27" s="49"/>
      <c r="NMT27" s="49"/>
      <c r="NMU27" s="49"/>
      <c r="NMV27" s="49"/>
      <c r="NMW27" s="49"/>
      <c r="NMX27" s="49"/>
      <c r="NMY27" s="49"/>
    </row>
    <row r="28" spans="1:9827" s="49" customFormat="1" ht="60" x14ac:dyDescent="0.15">
      <c r="A28" s="46" t="s">
        <v>111</v>
      </c>
      <c r="B28" s="42">
        <v>13</v>
      </c>
      <c r="C28" s="43" t="s">
        <v>88</v>
      </c>
      <c r="D28" s="50"/>
      <c r="E28" s="42" t="s">
        <v>78</v>
      </c>
      <c r="F28" s="42">
        <v>2</v>
      </c>
      <c r="G28" s="42"/>
      <c r="H28" s="42"/>
      <c r="I28" s="43" t="s">
        <v>67</v>
      </c>
      <c r="J28" s="44"/>
      <c r="K28" s="45"/>
      <c r="L28" s="46"/>
      <c r="M28" s="42"/>
      <c r="N28" s="43" t="s">
        <v>88</v>
      </c>
      <c r="O28" s="42"/>
      <c r="P28" s="42" t="s">
        <v>163</v>
      </c>
      <c r="Q28" s="42">
        <v>1</v>
      </c>
      <c r="R28" s="42"/>
      <c r="S28" s="42"/>
      <c r="T28" s="43" t="s">
        <v>172</v>
      </c>
      <c r="U28" s="47"/>
      <c r="V28" s="74" t="s">
        <v>150</v>
      </c>
    </row>
    <row r="29" spans="1:9827" s="76" customFormat="1" x14ac:dyDescent="0.15">
      <c r="A29" s="46" t="s">
        <v>105</v>
      </c>
      <c r="B29" s="42"/>
      <c r="C29" s="43" t="s">
        <v>129</v>
      </c>
      <c r="D29" s="50"/>
      <c r="E29" s="42" t="s">
        <v>106</v>
      </c>
      <c r="F29" s="42">
        <v>40</v>
      </c>
      <c r="G29" s="42"/>
      <c r="H29" s="42"/>
      <c r="I29" s="43" t="s">
        <v>130</v>
      </c>
      <c r="J29" s="44"/>
      <c r="K29" s="45"/>
      <c r="L29" s="46"/>
      <c r="M29" s="42"/>
      <c r="N29" s="43" t="s">
        <v>129</v>
      </c>
      <c r="O29" s="42"/>
      <c r="P29" s="42"/>
      <c r="Q29" s="42"/>
      <c r="R29" s="42"/>
      <c r="S29" s="42"/>
      <c r="T29" s="43"/>
      <c r="U29" s="47"/>
      <c r="V29" s="48" t="s">
        <v>169</v>
      </c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  <c r="FP29" s="49"/>
      <c r="FQ29" s="49"/>
      <c r="FR29" s="49"/>
      <c r="FS29" s="49"/>
      <c r="FT29" s="49"/>
      <c r="FU29" s="49"/>
      <c r="FV29" s="49"/>
      <c r="FW29" s="49"/>
      <c r="FX29" s="49"/>
      <c r="FY29" s="49"/>
      <c r="FZ29" s="49"/>
      <c r="GA29" s="49"/>
      <c r="GB29" s="49"/>
      <c r="GC29" s="49"/>
      <c r="GD29" s="49"/>
      <c r="GE29" s="49"/>
      <c r="GF29" s="49"/>
      <c r="GG29" s="49"/>
      <c r="GH29" s="49"/>
      <c r="GI29" s="49"/>
      <c r="GJ29" s="49"/>
      <c r="GK29" s="49"/>
      <c r="GL29" s="49"/>
      <c r="GM29" s="49"/>
      <c r="GN29" s="49"/>
      <c r="GO29" s="49"/>
      <c r="GP29" s="49"/>
      <c r="GQ29" s="49"/>
      <c r="GR29" s="49"/>
      <c r="GS29" s="49"/>
      <c r="GT29" s="49"/>
      <c r="GU29" s="49"/>
      <c r="GV29" s="49"/>
      <c r="GW29" s="49"/>
      <c r="GX29" s="49"/>
      <c r="GY29" s="49"/>
      <c r="GZ29" s="49"/>
      <c r="HA29" s="49"/>
      <c r="HB29" s="49"/>
      <c r="HC29" s="49"/>
      <c r="HD29" s="49"/>
      <c r="HE29" s="49"/>
      <c r="HF29" s="49"/>
      <c r="HG29" s="49"/>
      <c r="HH29" s="49"/>
      <c r="HI29" s="49"/>
      <c r="HJ29" s="49"/>
      <c r="HK29" s="49"/>
      <c r="HL29" s="49"/>
      <c r="HM29" s="49"/>
      <c r="HN29" s="49"/>
      <c r="HO29" s="49"/>
      <c r="HP29" s="49"/>
      <c r="HQ29" s="49"/>
      <c r="HR29" s="49"/>
      <c r="HS29" s="49"/>
      <c r="HT29" s="49"/>
      <c r="HU29" s="49"/>
      <c r="HV29" s="49"/>
      <c r="HW29" s="49"/>
      <c r="HX29" s="49"/>
      <c r="HY29" s="49"/>
      <c r="HZ29" s="49"/>
      <c r="IA29" s="49"/>
      <c r="IB29" s="49"/>
      <c r="IC29" s="49"/>
      <c r="ID29" s="49"/>
      <c r="IE29" s="49"/>
      <c r="IF29" s="49"/>
      <c r="IG29" s="49"/>
      <c r="IH29" s="49"/>
      <c r="II29" s="49"/>
      <c r="IJ29" s="49"/>
      <c r="IK29" s="49"/>
      <c r="IL29" s="49"/>
      <c r="IM29" s="49"/>
      <c r="IN29" s="49"/>
      <c r="IO29" s="49"/>
      <c r="IP29" s="49"/>
      <c r="IQ29" s="49"/>
      <c r="IR29" s="49"/>
      <c r="IS29" s="49"/>
      <c r="IT29" s="49"/>
      <c r="IU29" s="49"/>
      <c r="IV29" s="49"/>
      <c r="IW29" s="49"/>
      <c r="IX29" s="49"/>
      <c r="IY29" s="49"/>
      <c r="IZ29" s="49"/>
      <c r="JA29" s="49"/>
      <c r="JB29" s="49"/>
      <c r="JC29" s="49"/>
      <c r="JD29" s="49"/>
      <c r="JE29" s="49"/>
      <c r="JF29" s="49"/>
      <c r="JG29" s="49"/>
      <c r="JH29" s="49"/>
      <c r="JI29" s="49"/>
      <c r="JJ29" s="49"/>
      <c r="JK29" s="49"/>
      <c r="JL29" s="49"/>
      <c r="JM29" s="49"/>
      <c r="JN29" s="49"/>
      <c r="JO29" s="49"/>
      <c r="JP29" s="49"/>
      <c r="JQ29" s="49"/>
      <c r="JR29" s="49"/>
      <c r="JS29" s="49"/>
      <c r="JT29" s="49"/>
      <c r="JU29" s="49"/>
      <c r="JV29" s="49"/>
      <c r="JW29" s="49"/>
      <c r="JX29" s="49"/>
      <c r="JY29" s="49"/>
      <c r="JZ29" s="49"/>
      <c r="KA29" s="49"/>
      <c r="KB29" s="49"/>
      <c r="KC29" s="49"/>
      <c r="KD29" s="49"/>
      <c r="KE29" s="49"/>
      <c r="KF29" s="49"/>
      <c r="KG29" s="49"/>
      <c r="KH29" s="49"/>
      <c r="KI29" s="49"/>
      <c r="KJ29" s="49"/>
      <c r="KK29" s="49"/>
      <c r="KL29" s="49"/>
      <c r="KM29" s="49"/>
      <c r="KN29" s="49"/>
      <c r="KO29" s="49"/>
      <c r="KP29" s="49"/>
      <c r="KQ29" s="49"/>
      <c r="KR29" s="49"/>
      <c r="KS29" s="49"/>
      <c r="KT29" s="49"/>
      <c r="KU29" s="49"/>
      <c r="KV29" s="49"/>
      <c r="KW29" s="49"/>
      <c r="KX29" s="49"/>
      <c r="KY29" s="49"/>
      <c r="KZ29" s="49"/>
      <c r="LA29" s="49"/>
      <c r="LB29" s="49"/>
      <c r="LC29" s="49"/>
      <c r="LD29" s="49"/>
      <c r="LE29" s="49"/>
      <c r="LF29" s="49"/>
      <c r="LG29" s="49"/>
      <c r="LH29" s="49"/>
      <c r="LI29" s="49"/>
      <c r="LJ29" s="49"/>
      <c r="LK29" s="49"/>
      <c r="LL29" s="49"/>
      <c r="LM29" s="49"/>
      <c r="LN29" s="49"/>
      <c r="LO29" s="49"/>
      <c r="LP29" s="49"/>
      <c r="LQ29" s="49"/>
      <c r="LR29" s="49"/>
      <c r="LS29" s="49"/>
      <c r="LT29" s="49"/>
      <c r="LU29" s="49"/>
      <c r="LV29" s="49"/>
      <c r="LW29" s="49"/>
      <c r="LX29" s="49"/>
      <c r="LY29" s="49"/>
      <c r="LZ29" s="49"/>
      <c r="MA29" s="49"/>
      <c r="MB29" s="49"/>
      <c r="MC29" s="49"/>
      <c r="MD29" s="49"/>
      <c r="ME29" s="49"/>
      <c r="MF29" s="49"/>
      <c r="MG29" s="49"/>
      <c r="MH29" s="49"/>
      <c r="MI29" s="49"/>
      <c r="MJ29" s="49"/>
      <c r="MK29" s="49"/>
      <c r="ML29" s="49"/>
      <c r="MM29" s="49"/>
      <c r="MN29" s="49"/>
      <c r="MO29" s="49"/>
      <c r="MP29" s="49"/>
      <c r="MQ29" s="49"/>
      <c r="MR29" s="49"/>
      <c r="MS29" s="49"/>
      <c r="MT29" s="49"/>
      <c r="MU29" s="49"/>
      <c r="MV29" s="49"/>
      <c r="MW29" s="49"/>
      <c r="MX29" s="49"/>
      <c r="MY29" s="49"/>
      <c r="MZ29" s="49"/>
      <c r="NA29" s="49"/>
      <c r="NB29" s="49"/>
      <c r="NC29" s="49"/>
      <c r="ND29" s="49"/>
      <c r="NE29" s="49"/>
      <c r="NF29" s="49"/>
      <c r="NG29" s="49"/>
      <c r="NH29" s="49"/>
      <c r="NI29" s="49"/>
      <c r="NJ29" s="49"/>
      <c r="NK29" s="49"/>
      <c r="NL29" s="49"/>
      <c r="NM29" s="49"/>
      <c r="NN29" s="49"/>
      <c r="NO29" s="49"/>
      <c r="NP29" s="49"/>
      <c r="NQ29" s="49"/>
      <c r="NR29" s="49"/>
      <c r="NS29" s="49"/>
      <c r="NT29" s="49"/>
      <c r="NU29" s="49"/>
      <c r="NV29" s="49"/>
      <c r="NW29" s="49"/>
      <c r="NX29" s="49"/>
      <c r="NY29" s="49"/>
      <c r="NZ29" s="49"/>
      <c r="OA29" s="49"/>
      <c r="OB29" s="49"/>
      <c r="OC29" s="49"/>
      <c r="OD29" s="49"/>
      <c r="OE29" s="49"/>
      <c r="OF29" s="49"/>
      <c r="OG29" s="49"/>
      <c r="OH29" s="49"/>
      <c r="OI29" s="49"/>
      <c r="OJ29" s="49"/>
      <c r="OK29" s="49"/>
      <c r="OL29" s="49"/>
      <c r="OM29" s="49"/>
      <c r="ON29" s="49"/>
      <c r="OO29" s="49"/>
      <c r="OP29" s="49"/>
      <c r="OQ29" s="49"/>
      <c r="OR29" s="49"/>
      <c r="OS29" s="49"/>
      <c r="OT29" s="49"/>
      <c r="OU29" s="49"/>
      <c r="OV29" s="49"/>
      <c r="OW29" s="49"/>
      <c r="OX29" s="49"/>
      <c r="OY29" s="49"/>
      <c r="OZ29" s="49"/>
      <c r="PA29" s="49"/>
      <c r="PB29" s="49"/>
      <c r="PC29" s="49"/>
      <c r="PD29" s="49"/>
      <c r="PE29" s="49"/>
      <c r="PF29" s="49"/>
      <c r="PG29" s="49"/>
      <c r="PH29" s="49"/>
      <c r="PI29" s="49"/>
      <c r="PJ29" s="49"/>
      <c r="PK29" s="49"/>
      <c r="PL29" s="49"/>
      <c r="PM29" s="49"/>
      <c r="PN29" s="49"/>
      <c r="PO29" s="49"/>
      <c r="PP29" s="49"/>
      <c r="PQ29" s="49"/>
      <c r="PR29" s="49"/>
      <c r="PS29" s="49"/>
      <c r="PT29" s="49"/>
      <c r="PU29" s="49"/>
      <c r="PV29" s="49"/>
      <c r="PW29" s="49"/>
      <c r="PX29" s="49"/>
      <c r="PY29" s="49"/>
      <c r="PZ29" s="49"/>
      <c r="QA29" s="49"/>
      <c r="QB29" s="49"/>
      <c r="QC29" s="49"/>
      <c r="QD29" s="49"/>
      <c r="QE29" s="49"/>
      <c r="QF29" s="49"/>
      <c r="QG29" s="49"/>
      <c r="QH29" s="49"/>
      <c r="QI29" s="49"/>
      <c r="QJ29" s="49"/>
      <c r="QK29" s="49"/>
      <c r="QL29" s="49"/>
      <c r="QM29" s="49"/>
      <c r="QN29" s="49"/>
      <c r="QO29" s="49"/>
      <c r="QP29" s="49"/>
      <c r="QQ29" s="49"/>
      <c r="QR29" s="49"/>
      <c r="QS29" s="49"/>
      <c r="QT29" s="49"/>
      <c r="QU29" s="49"/>
      <c r="QV29" s="49"/>
      <c r="QW29" s="49"/>
      <c r="QX29" s="49"/>
      <c r="QY29" s="49"/>
      <c r="QZ29" s="49"/>
      <c r="RA29" s="49"/>
      <c r="RB29" s="49"/>
      <c r="RC29" s="49"/>
      <c r="RD29" s="49"/>
      <c r="RE29" s="49"/>
      <c r="RF29" s="49"/>
      <c r="RG29" s="49"/>
      <c r="RH29" s="49"/>
      <c r="RI29" s="49"/>
      <c r="RJ29" s="49"/>
      <c r="RK29" s="49"/>
      <c r="RL29" s="49"/>
      <c r="RM29" s="49"/>
      <c r="RN29" s="49"/>
      <c r="RO29" s="49"/>
      <c r="RP29" s="49"/>
      <c r="RQ29" s="49"/>
      <c r="RR29" s="49"/>
      <c r="RS29" s="49"/>
      <c r="RT29" s="49"/>
      <c r="RU29" s="49"/>
      <c r="RV29" s="49"/>
      <c r="RW29" s="49"/>
      <c r="RX29" s="49"/>
      <c r="RY29" s="49"/>
      <c r="RZ29" s="49"/>
      <c r="SA29" s="49"/>
      <c r="SB29" s="49"/>
      <c r="SC29" s="49"/>
      <c r="SD29" s="49"/>
      <c r="SE29" s="49"/>
      <c r="SF29" s="49"/>
      <c r="SG29" s="49"/>
      <c r="SH29" s="49"/>
      <c r="SI29" s="49"/>
      <c r="SJ29" s="49"/>
      <c r="SK29" s="49"/>
      <c r="SL29" s="49"/>
      <c r="SM29" s="49"/>
      <c r="SN29" s="49"/>
      <c r="SO29" s="49"/>
      <c r="SP29" s="49"/>
      <c r="SQ29" s="49"/>
      <c r="SR29" s="49"/>
      <c r="SS29" s="49"/>
      <c r="ST29" s="49"/>
      <c r="SU29" s="49"/>
      <c r="SV29" s="49"/>
      <c r="SW29" s="49"/>
      <c r="SX29" s="49"/>
      <c r="SY29" s="49"/>
      <c r="SZ29" s="49"/>
      <c r="TA29" s="49"/>
      <c r="TB29" s="49"/>
      <c r="TC29" s="49"/>
      <c r="TD29" s="49"/>
      <c r="TE29" s="49"/>
      <c r="TF29" s="49"/>
      <c r="TG29" s="49"/>
      <c r="TH29" s="49"/>
      <c r="TI29" s="49"/>
      <c r="TJ29" s="49"/>
      <c r="TK29" s="49"/>
      <c r="TL29" s="49"/>
      <c r="TM29" s="49"/>
      <c r="TN29" s="49"/>
      <c r="TO29" s="49"/>
      <c r="TP29" s="49"/>
      <c r="TQ29" s="49"/>
      <c r="TR29" s="49"/>
      <c r="TS29" s="49"/>
      <c r="TT29" s="49"/>
      <c r="TU29" s="49"/>
      <c r="TV29" s="49"/>
      <c r="TW29" s="49"/>
      <c r="TX29" s="49"/>
      <c r="TY29" s="49"/>
      <c r="TZ29" s="49"/>
      <c r="UA29" s="49"/>
      <c r="UB29" s="49"/>
      <c r="UC29" s="49"/>
      <c r="UD29" s="49"/>
      <c r="UE29" s="49"/>
      <c r="UF29" s="49"/>
      <c r="UG29" s="49"/>
      <c r="UH29" s="49"/>
      <c r="UI29" s="49"/>
      <c r="UJ29" s="49"/>
      <c r="UK29" s="49"/>
      <c r="UL29" s="49"/>
      <c r="UM29" s="49"/>
      <c r="UN29" s="49"/>
      <c r="UO29" s="49"/>
      <c r="UP29" s="49"/>
      <c r="UQ29" s="49"/>
      <c r="UR29" s="49"/>
      <c r="US29" s="49"/>
      <c r="UT29" s="49"/>
      <c r="UU29" s="49"/>
      <c r="UV29" s="49"/>
      <c r="UW29" s="49"/>
      <c r="UX29" s="49"/>
      <c r="UY29" s="49"/>
      <c r="UZ29" s="49"/>
      <c r="VA29" s="49"/>
      <c r="VB29" s="49"/>
      <c r="VC29" s="49"/>
      <c r="VD29" s="49"/>
      <c r="VE29" s="49"/>
      <c r="VF29" s="49"/>
      <c r="VG29" s="49"/>
      <c r="VH29" s="49"/>
      <c r="VI29" s="49"/>
      <c r="VJ29" s="49"/>
      <c r="VK29" s="49"/>
      <c r="VL29" s="49"/>
      <c r="VM29" s="49"/>
      <c r="VN29" s="49"/>
      <c r="VO29" s="49"/>
      <c r="VP29" s="49"/>
      <c r="VQ29" s="49"/>
      <c r="VR29" s="49"/>
      <c r="VS29" s="49"/>
      <c r="VT29" s="49"/>
      <c r="VU29" s="49"/>
      <c r="VV29" s="49"/>
      <c r="VW29" s="49"/>
      <c r="VX29" s="49"/>
      <c r="VY29" s="49"/>
      <c r="VZ29" s="49"/>
      <c r="WA29" s="49"/>
      <c r="WB29" s="49"/>
      <c r="WC29" s="49"/>
      <c r="WD29" s="49"/>
      <c r="WE29" s="49"/>
      <c r="WF29" s="49"/>
      <c r="WG29" s="49"/>
      <c r="WH29" s="49"/>
      <c r="WI29" s="49"/>
      <c r="WJ29" s="49"/>
      <c r="WK29" s="49"/>
      <c r="WL29" s="49"/>
      <c r="WM29" s="49"/>
      <c r="WN29" s="49"/>
      <c r="WO29" s="49"/>
      <c r="WP29" s="49"/>
      <c r="WQ29" s="49"/>
      <c r="WR29" s="49"/>
      <c r="WS29" s="49"/>
      <c r="WT29" s="49"/>
      <c r="WU29" s="49"/>
      <c r="WV29" s="49"/>
      <c r="WW29" s="49"/>
      <c r="WX29" s="49"/>
      <c r="WY29" s="49"/>
      <c r="WZ29" s="49"/>
      <c r="XA29" s="49"/>
      <c r="XB29" s="49"/>
      <c r="XC29" s="49"/>
      <c r="XD29" s="49"/>
      <c r="XE29" s="49"/>
      <c r="XF29" s="49"/>
      <c r="XG29" s="49"/>
      <c r="XH29" s="49"/>
      <c r="XI29" s="49"/>
      <c r="XJ29" s="49"/>
      <c r="XK29" s="49"/>
      <c r="XL29" s="49"/>
      <c r="XM29" s="49"/>
      <c r="XN29" s="49"/>
      <c r="XO29" s="49"/>
      <c r="XP29" s="49"/>
      <c r="XQ29" s="49"/>
      <c r="XR29" s="49"/>
      <c r="XS29" s="49"/>
      <c r="XT29" s="49"/>
      <c r="XU29" s="49"/>
      <c r="XV29" s="49"/>
      <c r="XW29" s="49"/>
      <c r="XX29" s="49"/>
      <c r="XY29" s="49"/>
      <c r="XZ29" s="49"/>
      <c r="YA29" s="49"/>
      <c r="YB29" s="49"/>
      <c r="YC29" s="49"/>
      <c r="YD29" s="49"/>
      <c r="YE29" s="49"/>
      <c r="YF29" s="49"/>
      <c r="YG29" s="49"/>
      <c r="YH29" s="49"/>
      <c r="YI29" s="49"/>
      <c r="YJ29" s="49"/>
      <c r="YK29" s="49"/>
      <c r="YL29" s="49"/>
      <c r="YM29" s="49"/>
      <c r="YN29" s="49"/>
      <c r="YO29" s="49"/>
      <c r="YP29" s="49"/>
      <c r="YQ29" s="49"/>
      <c r="YR29" s="49"/>
      <c r="YS29" s="49"/>
      <c r="YT29" s="49"/>
      <c r="YU29" s="49"/>
      <c r="YV29" s="49"/>
      <c r="YW29" s="49"/>
      <c r="YX29" s="49"/>
      <c r="YY29" s="49"/>
      <c r="YZ29" s="49"/>
      <c r="ZA29" s="49"/>
      <c r="ZB29" s="49"/>
      <c r="ZC29" s="49"/>
      <c r="ZD29" s="49"/>
      <c r="ZE29" s="49"/>
      <c r="ZF29" s="49"/>
      <c r="ZG29" s="49"/>
      <c r="ZH29" s="49"/>
      <c r="ZI29" s="49"/>
      <c r="ZJ29" s="49"/>
      <c r="ZK29" s="49"/>
      <c r="ZL29" s="49"/>
      <c r="ZM29" s="49"/>
      <c r="ZN29" s="49"/>
      <c r="ZO29" s="49"/>
      <c r="ZP29" s="49"/>
      <c r="ZQ29" s="49"/>
      <c r="ZR29" s="49"/>
      <c r="ZS29" s="49"/>
      <c r="ZT29" s="49"/>
      <c r="ZU29" s="49"/>
      <c r="ZV29" s="49"/>
      <c r="ZW29" s="49"/>
      <c r="ZX29" s="49"/>
      <c r="ZY29" s="49"/>
      <c r="ZZ29" s="49"/>
      <c r="AAA29" s="49"/>
      <c r="AAB29" s="49"/>
      <c r="AAC29" s="49"/>
      <c r="AAD29" s="49"/>
      <c r="AAE29" s="49"/>
      <c r="AAF29" s="49"/>
      <c r="AAG29" s="49"/>
      <c r="AAH29" s="49"/>
      <c r="AAI29" s="49"/>
      <c r="AAJ29" s="49"/>
      <c r="AAK29" s="49"/>
      <c r="AAL29" s="49"/>
      <c r="AAM29" s="49"/>
      <c r="AAN29" s="49"/>
      <c r="AAO29" s="49"/>
      <c r="AAP29" s="49"/>
      <c r="AAQ29" s="49"/>
      <c r="AAR29" s="49"/>
      <c r="AAS29" s="49"/>
      <c r="AAT29" s="49"/>
      <c r="AAU29" s="49"/>
      <c r="AAV29" s="49"/>
      <c r="AAW29" s="49"/>
      <c r="AAX29" s="49"/>
      <c r="AAY29" s="49"/>
      <c r="AAZ29" s="49"/>
      <c r="ABA29" s="49"/>
      <c r="ABB29" s="49"/>
      <c r="ABC29" s="49"/>
      <c r="ABD29" s="49"/>
      <c r="ABE29" s="49"/>
      <c r="ABF29" s="49"/>
      <c r="ABG29" s="49"/>
      <c r="ABH29" s="49"/>
      <c r="ABI29" s="49"/>
      <c r="ABJ29" s="49"/>
      <c r="ABK29" s="49"/>
      <c r="ABL29" s="49"/>
      <c r="ABM29" s="49"/>
      <c r="ABN29" s="49"/>
      <c r="ABO29" s="49"/>
      <c r="ABP29" s="49"/>
      <c r="ABQ29" s="49"/>
      <c r="ABR29" s="49"/>
      <c r="ABS29" s="49"/>
      <c r="ABT29" s="49"/>
      <c r="ABU29" s="49"/>
      <c r="ABV29" s="49"/>
      <c r="ABW29" s="49"/>
      <c r="ABX29" s="49"/>
      <c r="ABY29" s="49"/>
      <c r="ABZ29" s="49"/>
      <c r="ACA29" s="49"/>
      <c r="ACB29" s="49"/>
      <c r="ACC29" s="49"/>
      <c r="ACD29" s="49"/>
      <c r="ACE29" s="49"/>
      <c r="ACF29" s="49"/>
      <c r="ACG29" s="49"/>
      <c r="ACH29" s="49"/>
      <c r="ACI29" s="49"/>
      <c r="ACJ29" s="49"/>
      <c r="ACK29" s="49"/>
      <c r="ACL29" s="49"/>
      <c r="ACM29" s="49"/>
      <c r="ACN29" s="49"/>
      <c r="ACO29" s="49"/>
      <c r="ACP29" s="49"/>
      <c r="ACQ29" s="49"/>
      <c r="ACR29" s="49"/>
      <c r="ACS29" s="49"/>
      <c r="ACT29" s="49"/>
      <c r="ACU29" s="49"/>
      <c r="ACV29" s="49"/>
      <c r="ACW29" s="49"/>
      <c r="ACX29" s="49"/>
      <c r="ACY29" s="49"/>
      <c r="ACZ29" s="49"/>
      <c r="ADA29" s="49"/>
      <c r="ADB29" s="49"/>
      <c r="ADC29" s="49"/>
      <c r="ADD29" s="49"/>
      <c r="ADE29" s="49"/>
      <c r="ADF29" s="49"/>
      <c r="ADG29" s="49"/>
      <c r="ADH29" s="49"/>
      <c r="ADI29" s="49"/>
      <c r="ADJ29" s="49"/>
      <c r="ADK29" s="49"/>
      <c r="ADL29" s="49"/>
      <c r="ADM29" s="49"/>
      <c r="ADN29" s="49"/>
      <c r="ADO29" s="49"/>
      <c r="ADP29" s="49"/>
      <c r="ADQ29" s="49"/>
      <c r="ADR29" s="49"/>
      <c r="ADS29" s="49"/>
      <c r="ADT29" s="49"/>
      <c r="ADU29" s="49"/>
      <c r="ADV29" s="49"/>
      <c r="ADW29" s="49"/>
      <c r="ADX29" s="49"/>
      <c r="ADY29" s="49"/>
      <c r="ADZ29" s="49"/>
      <c r="AEA29" s="49"/>
      <c r="AEB29" s="49"/>
      <c r="AEC29" s="49"/>
      <c r="AED29" s="49"/>
      <c r="AEE29" s="49"/>
      <c r="AEF29" s="49"/>
      <c r="AEG29" s="49"/>
      <c r="AEH29" s="49"/>
      <c r="AEI29" s="49"/>
      <c r="AEJ29" s="49"/>
      <c r="AEK29" s="49"/>
      <c r="AEL29" s="49"/>
      <c r="AEM29" s="49"/>
      <c r="AEN29" s="49"/>
      <c r="AEO29" s="49"/>
      <c r="AEP29" s="49"/>
      <c r="AEQ29" s="49"/>
      <c r="AER29" s="49"/>
      <c r="AES29" s="49"/>
      <c r="AET29" s="49"/>
      <c r="AEU29" s="49"/>
      <c r="AEV29" s="49"/>
      <c r="AEW29" s="49"/>
      <c r="AEX29" s="49"/>
      <c r="AEY29" s="49"/>
      <c r="AEZ29" s="49"/>
      <c r="AFA29" s="49"/>
      <c r="AFB29" s="49"/>
      <c r="AFC29" s="49"/>
      <c r="AFD29" s="49"/>
      <c r="AFE29" s="49"/>
      <c r="AFF29" s="49"/>
      <c r="AFG29" s="49"/>
      <c r="AFH29" s="49"/>
      <c r="AFI29" s="49"/>
      <c r="AFJ29" s="49"/>
      <c r="AFK29" s="49"/>
      <c r="AFL29" s="49"/>
      <c r="AFM29" s="49"/>
      <c r="AFN29" s="49"/>
      <c r="AFO29" s="49"/>
      <c r="AFP29" s="49"/>
      <c r="AFQ29" s="49"/>
      <c r="AFR29" s="49"/>
      <c r="AFS29" s="49"/>
      <c r="AFT29" s="49"/>
      <c r="AFU29" s="49"/>
      <c r="AFV29" s="49"/>
      <c r="AFW29" s="49"/>
      <c r="AFX29" s="49"/>
      <c r="AFY29" s="49"/>
      <c r="AFZ29" s="49"/>
      <c r="AGA29" s="49"/>
      <c r="AGB29" s="49"/>
      <c r="AGC29" s="49"/>
      <c r="AGD29" s="49"/>
      <c r="AGE29" s="49"/>
      <c r="AGF29" s="49"/>
      <c r="AGG29" s="49"/>
      <c r="AGH29" s="49"/>
      <c r="AGI29" s="49"/>
      <c r="AGJ29" s="49"/>
      <c r="AGK29" s="49"/>
      <c r="AGL29" s="49"/>
      <c r="AGM29" s="49"/>
      <c r="AGN29" s="49"/>
      <c r="AGO29" s="49"/>
      <c r="AGP29" s="49"/>
      <c r="AGQ29" s="49"/>
      <c r="AGR29" s="49"/>
      <c r="AGS29" s="49"/>
      <c r="AGT29" s="49"/>
      <c r="AGU29" s="49"/>
      <c r="AGV29" s="49"/>
      <c r="AGW29" s="49"/>
      <c r="AGX29" s="49"/>
      <c r="AGY29" s="49"/>
      <c r="AGZ29" s="49"/>
      <c r="AHA29" s="49"/>
      <c r="AHB29" s="49"/>
      <c r="AHC29" s="49"/>
      <c r="AHD29" s="49"/>
      <c r="AHE29" s="49"/>
      <c r="AHF29" s="49"/>
      <c r="AHG29" s="49"/>
      <c r="AHH29" s="49"/>
      <c r="AHI29" s="49"/>
      <c r="AHJ29" s="49"/>
      <c r="AHK29" s="49"/>
      <c r="AHL29" s="49"/>
      <c r="AHM29" s="49"/>
      <c r="AHN29" s="49"/>
      <c r="AHO29" s="49"/>
      <c r="AHP29" s="49"/>
      <c r="AHQ29" s="49"/>
      <c r="AHR29" s="49"/>
      <c r="AHS29" s="49"/>
      <c r="AHT29" s="49"/>
      <c r="AHU29" s="49"/>
      <c r="AHV29" s="49"/>
      <c r="AHW29" s="49"/>
      <c r="AHX29" s="49"/>
      <c r="AHY29" s="49"/>
      <c r="AHZ29" s="49"/>
      <c r="AIA29" s="49"/>
      <c r="AIB29" s="49"/>
      <c r="AIC29" s="49"/>
      <c r="AID29" s="49"/>
      <c r="AIE29" s="49"/>
      <c r="AIF29" s="49"/>
      <c r="AIG29" s="49"/>
      <c r="AIH29" s="49"/>
      <c r="AII29" s="49"/>
      <c r="AIJ29" s="49"/>
      <c r="AIK29" s="49"/>
      <c r="AIL29" s="49"/>
      <c r="AIM29" s="49"/>
      <c r="AIN29" s="49"/>
      <c r="AIO29" s="49"/>
      <c r="AIP29" s="49"/>
      <c r="AIQ29" s="49"/>
      <c r="AIR29" s="49"/>
      <c r="AIS29" s="49"/>
      <c r="AIT29" s="49"/>
      <c r="AIU29" s="49"/>
      <c r="AIV29" s="49"/>
      <c r="AIW29" s="49"/>
      <c r="AIX29" s="49"/>
      <c r="AIY29" s="49"/>
      <c r="AIZ29" s="49"/>
      <c r="AJA29" s="49"/>
      <c r="AJB29" s="49"/>
      <c r="AJC29" s="49"/>
      <c r="AJD29" s="49"/>
      <c r="AJE29" s="49"/>
      <c r="AJF29" s="49"/>
      <c r="AJG29" s="49"/>
      <c r="AJH29" s="49"/>
      <c r="AJI29" s="49"/>
      <c r="AJJ29" s="49"/>
      <c r="AJK29" s="49"/>
      <c r="AJL29" s="49"/>
      <c r="AJM29" s="49"/>
      <c r="AJN29" s="49"/>
      <c r="AJO29" s="49"/>
      <c r="AJP29" s="49"/>
      <c r="AJQ29" s="49"/>
      <c r="AJR29" s="49"/>
      <c r="AJS29" s="49"/>
      <c r="AJT29" s="49"/>
      <c r="AJU29" s="49"/>
      <c r="AJV29" s="49"/>
      <c r="AJW29" s="49"/>
      <c r="AJX29" s="49"/>
      <c r="AJY29" s="49"/>
      <c r="AJZ29" s="49"/>
      <c r="AKA29" s="49"/>
      <c r="AKB29" s="49"/>
      <c r="AKC29" s="49"/>
      <c r="AKD29" s="49"/>
      <c r="AKE29" s="49"/>
      <c r="AKF29" s="49"/>
      <c r="AKG29" s="49"/>
      <c r="AKH29" s="49"/>
      <c r="AKI29" s="49"/>
      <c r="AKJ29" s="49"/>
      <c r="AKK29" s="49"/>
      <c r="AKL29" s="49"/>
      <c r="AKM29" s="49"/>
      <c r="AKN29" s="49"/>
      <c r="AKO29" s="49"/>
      <c r="AKP29" s="49"/>
      <c r="AKQ29" s="49"/>
      <c r="AKR29" s="49"/>
      <c r="AKS29" s="49"/>
      <c r="AKT29" s="49"/>
      <c r="AKU29" s="49"/>
      <c r="AKV29" s="49"/>
      <c r="AKW29" s="49"/>
      <c r="AKX29" s="49"/>
      <c r="AKY29" s="49"/>
      <c r="AKZ29" s="49"/>
      <c r="ALA29" s="49"/>
      <c r="ALB29" s="49"/>
      <c r="ALC29" s="49"/>
      <c r="ALD29" s="49"/>
      <c r="ALE29" s="49"/>
      <c r="ALF29" s="49"/>
      <c r="ALG29" s="49"/>
      <c r="ALH29" s="49"/>
      <c r="ALI29" s="49"/>
      <c r="ALJ29" s="49"/>
      <c r="ALK29" s="49"/>
      <c r="ALL29" s="49"/>
      <c r="ALM29" s="49"/>
      <c r="ALN29" s="49"/>
      <c r="ALO29" s="49"/>
      <c r="ALP29" s="49"/>
      <c r="ALQ29" s="49"/>
      <c r="ALR29" s="49"/>
      <c r="ALS29" s="49"/>
      <c r="ALT29" s="49"/>
      <c r="ALU29" s="49"/>
      <c r="ALV29" s="49"/>
      <c r="ALW29" s="49"/>
      <c r="ALX29" s="49"/>
      <c r="ALY29" s="49"/>
      <c r="ALZ29" s="49"/>
      <c r="AMA29" s="49"/>
      <c r="AMB29" s="49"/>
      <c r="AMC29" s="49"/>
      <c r="AMD29" s="49"/>
      <c r="AME29" s="49"/>
      <c r="AMF29" s="49"/>
      <c r="AMG29" s="49"/>
      <c r="AMH29" s="49"/>
      <c r="AMI29" s="49"/>
      <c r="AMJ29" s="49"/>
      <c r="AMK29" s="49"/>
      <c r="AML29" s="49"/>
      <c r="AMM29" s="49"/>
      <c r="AMN29" s="49"/>
      <c r="AMO29" s="49"/>
      <c r="AMP29" s="49"/>
      <c r="AMQ29" s="49"/>
      <c r="AMR29" s="49"/>
      <c r="AMS29" s="49"/>
      <c r="AMT29" s="49"/>
      <c r="AMU29" s="49"/>
      <c r="AMV29" s="49"/>
      <c r="AMW29" s="49"/>
      <c r="AMX29" s="49"/>
      <c r="AMY29" s="49"/>
      <c r="AMZ29" s="49"/>
      <c r="ANA29" s="49"/>
      <c r="ANB29" s="49"/>
      <c r="ANC29" s="49"/>
      <c r="AND29" s="49"/>
      <c r="ANE29" s="49"/>
      <c r="ANF29" s="49"/>
      <c r="ANG29" s="49"/>
      <c r="ANH29" s="49"/>
      <c r="ANI29" s="49"/>
      <c r="ANJ29" s="49"/>
      <c r="ANK29" s="49"/>
      <c r="ANL29" s="49"/>
      <c r="ANM29" s="49"/>
      <c r="ANN29" s="49"/>
      <c r="ANO29" s="49"/>
      <c r="ANP29" s="49"/>
      <c r="ANQ29" s="49"/>
      <c r="ANR29" s="49"/>
      <c r="ANS29" s="49"/>
      <c r="ANT29" s="49"/>
      <c r="ANU29" s="49"/>
      <c r="ANV29" s="49"/>
      <c r="ANW29" s="49"/>
      <c r="ANX29" s="49"/>
      <c r="ANY29" s="49"/>
      <c r="ANZ29" s="49"/>
      <c r="AOA29" s="49"/>
      <c r="AOB29" s="49"/>
      <c r="AOC29" s="49"/>
      <c r="AOD29" s="49"/>
      <c r="AOE29" s="49"/>
      <c r="AOF29" s="49"/>
      <c r="AOG29" s="49"/>
      <c r="AOH29" s="49"/>
      <c r="AOI29" s="49"/>
      <c r="AOJ29" s="49"/>
      <c r="AOK29" s="49"/>
      <c r="AOL29" s="49"/>
      <c r="AOM29" s="49"/>
      <c r="AON29" s="49"/>
      <c r="AOO29" s="49"/>
      <c r="AOP29" s="49"/>
      <c r="AOQ29" s="49"/>
      <c r="AOR29" s="49"/>
      <c r="AOS29" s="49"/>
      <c r="AOT29" s="49"/>
      <c r="AOU29" s="49"/>
      <c r="AOV29" s="49"/>
      <c r="AOW29" s="49"/>
      <c r="AOX29" s="49"/>
      <c r="AOY29" s="49"/>
      <c r="AOZ29" s="49"/>
      <c r="APA29" s="49"/>
      <c r="APB29" s="49"/>
      <c r="APC29" s="49"/>
      <c r="APD29" s="49"/>
      <c r="APE29" s="49"/>
      <c r="APF29" s="49"/>
      <c r="APG29" s="49"/>
      <c r="APH29" s="49"/>
      <c r="API29" s="49"/>
      <c r="APJ29" s="49"/>
      <c r="APK29" s="49"/>
      <c r="APL29" s="49"/>
      <c r="APM29" s="49"/>
      <c r="APN29" s="49"/>
      <c r="APO29" s="49"/>
      <c r="APP29" s="49"/>
      <c r="APQ29" s="49"/>
      <c r="APR29" s="49"/>
      <c r="APS29" s="49"/>
      <c r="APT29" s="49"/>
      <c r="APU29" s="49"/>
      <c r="APV29" s="49"/>
      <c r="APW29" s="49"/>
      <c r="APX29" s="49"/>
      <c r="APY29" s="49"/>
      <c r="APZ29" s="49"/>
      <c r="AQA29" s="49"/>
      <c r="AQB29" s="49"/>
      <c r="AQC29" s="49"/>
      <c r="AQD29" s="49"/>
      <c r="AQE29" s="49"/>
      <c r="AQF29" s="49"/>
      <c r="AQG29" s="49"/>
      <c r="AQH29" s="49"/>
      <c r="AQI29" s="49"/>
      <c r="AQJ29" s="49"/>
      <c r="AQK29" s="49"/>
      <c r="AQL29" s="49"/>
      <c r="AQM29" s="49"/>
      <c r="AQN29" s="49"/>
      <c r="AQO29" s="49"/>
      <c r="AQP29" s="49"/>
      <c r="AQQ29" s="49"/>
      <c r="AQR29" s="49"/>
      <c r="AQS29" s="49"/>
      <c r="AQT29" s="49"/>
      <c r="AQU29" s="49"/>
      <c r="AQV29" s="49"/>
      <c r="AQW29" s="49"/>
      <c r="AQX29" s="49"/>
      <c r="AQY29" s="49"/>
      <c r="AQZ29" s="49"/>
      <c r="ARA29" s="49"/>
      <c r="ARB29" s="49"/>
      <c r="ARC29" s="49"/>
      <c r="ARD29" s="49"/>
      <c r="ARE29" s="49"/>
      <c r="ARF29" s="49"/>
      <c r="ARG29" s="49"/>
      <c r="ARH29" s="49"/>
      <c r="ARI29" s="49"/>
      <c r="ARJ29" s="49"/>
      <c r="ARK29" s="49"/>
      <c r="ARL29" s="49"/>
      <c r="ARM29" s="49"/>
      <c r="ARN29" s="49"/>
      <c r="ARO29" s="49"/>
      <c r="ARP29" s="49"/>
      <c r="ARQ29" s="49"/>
      <c r="ARR29" s="49"/>
      <c r="ARS29" s="49"/>
      <c r="ART29" s="49"/>
      <c r="ARU29" s="49"/>
      <c r="ARV29" s="49"/>
      <c r="ARW29" s="49"/>
      <c r="ARX29" s="49"/>
      <c r="ARY29" s="49"/>
      <c r="ARZ29" s="49"/>
      <c r="ASA29" s="49"/>
      <c r="ASB29" s="49"/>
      <c r="ASC29" s="49"/>
      <c r="ASD29" s="49"/>
      <c r="ASE29" s="49"/>
      <c r="ASF29" s="49"/>
      <c r="ASG29" s="49"/>
      <c r="ASH29" s="49"/>
      <c r="ASI29" s="49"/>
      <c r="ASJ29" s="49"/>
      <c r="ASK29" s="49"/>
      <c r="ASL29" s="49"/>
      <c r="ASM29" s="49"/>
      <c r="ASN29" s="49"/>
      <c r="ASO29" s="49"/>
      <c r="ASP29" s="49"/>
      <c r="ASQ29" s="49"/>
      <c r="ASR29" s="49"/>
      <c r="ASS29" s="49"/>
      <c r="AST29" s="49"/>
      <c r="ASU29" s="49"/>
      <c r="ASV29" s="49"/>
      <c r="ASW29" s="49"/>
      <c r="ASX29" s="49"/>
      <c r="ASY29" s="49"/>
      <c r="ASZ29" s="49"/>
      <c r="ATA29" s="49"/>
      <c r="ATB29" s="49"/>
      <c r="ATC29" s="49"/>
      <c r="ATD29" s="49"/>
      <c r="ATE29" s="49"/>
      <c r="ATF29" s="49"/>
      <c r="ATG29" s="49"/>
      <c r="ATH29" s="49"/>
      <c r="ATI29" s="49"/>
      <c r="ATJ29" s="49"/>
      <c r="ATK29" s="49"/>
      <c r="ATL29" s="49"/>
      <c r="ATM29" s="49"/>
      <c r="ATN29" s="49"/>
      <c r="ATO29" s="49"/>
      <c r="ATP29" s="49"/>
      <c r="ATQ29" s="49"/>
      <c r="ATR29" s="49"/>
      <c r="ATS29" s="49"/>
      <c r="ATT29" s="49"/>
      <c r="ATU29" s="49"/>
      <c r="ATV29" s="49"/>
      <c r="ATW29" s="49"/>
      <c r="ATX29" s="49"/>
      <c r="ATY29" s="49"/>
      <c r="ATZ29" s="49"/>
      <c r="AUA29" s="49"/>
      <c r="AUB29" s="49"/>
      <c r="AUC29" s="49"/>
      <c r="AUD29" s="49"/>
      <c r="AUE29" s="49"/>
      <c r="AUF29" s="49"/>
      <c r="AUG29" s="49"/>
      <c r="AUH29" s="49"/>
      <c r="AUI29" s="49"/>
      <c r="AUJ29" s="49"/>
      <c r="AUK29" s="49"/>
      <c r="AUL29" s="49"/>
      <c r="AUM29" s="49"/>
      <c r="AUN29" s="49"/>
      <c r="AUO29" s="49"/>
      <c r="AUP29" s="49"/>
      <c r="AUQ29" s="49"/>
      <c r="AUR29" s="49"/>
      <c r="AUS29" s="49"/>
      <c r="AUT29" s="49"/>
      <c r="AUU29" s="49"/>
      <c r="AUV29" s="49"/>
      <c r="AUW29" s="49"/>
      <c r="AUX29" s="49"/>
      <c r="AUY29" s="49"/>
      <c r="AUZ29" s="49"/>
      <c r="AVA29" s="49"/>
      <c r="AVB29" s="49"/>
      <c r="AVC29" s="49"/>
      <c r="AVD29" s="49"/>
      <c r="AVE29" s="49"/>
      <c r="AVF29" s="49"/>
      <c r="AVG29" s="49"/>
      <c r="AVH29" s="49"/>
      <c r="AVI29" s="49"/>
      <c r="AVJ29" s="49"/>
      <c r="AVK29" s="49"/>
      <c r="AVL29" s="49"/>
      <c r="AVM29" s="49"/>
      <c r="AVN29" s="49"/>
      <c r="AVO29" s="49"/>
      <c r="AVP29" s="49"/>
      <c r="AVQ29" s="49"/>
      <c r="AVR29" s="49"/>
      <c r="AVS29" s="49"/>
      <c r="AVT29" s="49"/>
      <c r="AVU29" s="49"/>
      <c r="AVV29" s="49"/>
      <c r="AVW29" s="49"/>
      <c r="AVX29" s="49"/>
      <c r="AVY29" s="49"/>
      <c r="AVZ29" s="49"/>
      <c r="AWA29" s="49"/>
      <c r="AWB29" s="49"/>
      <c r="AWC29" s="49"/>
      <c r="AWD29" s="49"/>
      <c r="AWE29" s="49"/>
      <c r="AWF29" s="49"/>
      <c r="AWG29" s="49"/>
      <c r="AWH29" s="49"/>
      <c r="AWI29" s="49"/>
      <c r="AWJ29" s="49"/>
      <c r="AWK29" s="49"/>
      <c r="AWL29" s="49"/>
      <c r="AWM29" s="49"/>
      <c r="AWN29" s="49"/>
      <c r="AWO29" s="49"/>
      <c r="AWP29" s="49"/>
      <c r="AWQ29" s="49"/>
      <c r="AWR29" s="49"/>
      <c r="AWS29" s="49"/>
      <c r="AWT29" s="49"/>
      <c r="AWU29" s="49"/>
      <c r="AWV29" s="49"/>
      <c r="AWW29" s="49"/>
      <c r="AWX29" s="49"/>
      <c r="AWY29" s="49"/>
      <c r="AWZ29" s="49"/>
      <c r="AXA29" s="49"/>
      <c r="AXB29" s="49"/>
      <c r="AXC29" s="49"/>
      <c r="AXD29" s="49"/>
      <c r="AXE29" s="49"/>
      <c r="AXF29" s="49"/>
      <c r="AXG29" s="49"/>
      <c r="AXH29" s="49"/>
      <c r="AXI29" s="49"/>
      <c r="AXJ29" s="49"/>
      <c r="AXK29" s="49"/>
      <c r="AXL29" s="49"/>
      <c r="AXM29" s="49"/>
      <c r="AXN29" s="49"/>
      <c r="AXO29" s="49"/>
      <c r="AXP29" s="49"/>
      <c r="AXQ29" s="49"/>
      <c r="AXR29" s="49"/>
      <c r="AXS29" s="49"/>
      <c r="AXT29" s="49"/>
      <c r="AXU29" s="49"/>
      <c r="AXV29" s="49"/>
      <c r="AXW29" s="49"/>
      <c r="AXX29" s="49"/>
      <c r="AXY29" s="49"/>
      <c r="AXZ29" s="49"/>
      <c r="AYA29" s="49"/>
      <c r="AYB29" s="49"/>
      <c r="AYC29" s="49"/>
      <c r="AYD29" s="49"/>
      <c r="AYE29" s="49"/>
      <c r="AYF29" s="49"/>
      <c r="AYG29" s="49"/>
      <c r="AYH29" s="49"/>
      <c r="AYI29" s="49"/>
      <c r="AYJ29" s="49"/>
      <c r="AYK29" s="49"/>
      <c r="AYL29" s="49"/>
      <c r="AYM29" s="49"/>
      <c r="AYN29" s="49"/>
      <c r="AYO29" s="49"/>
      <c r="AYP29" s="49"/>
      <c r="AYQ29" s="49"/>
      <c r="AYR29" s="49"/>
      <c r="AYS29" s="49"/>
      <c r="AYT29" s="49"/>
      <c r="AYU29" s="49"/>
      <c r="AYV29" s="49"/>
      <c r="AYW29" s="49"/>
      <c r="AYX29" s="49"/>
      <c r="AYY29" s="49"/>
      <c r="AYZ29" s="49"/>
      <c r="AZA29" s="49"/>
      <c r="AZB29" s="49"/>
      <c r="AZC29" s="49"/>
      <c r="AZD29" s="49"/>
      <c r="AZE29" s="49"/>
      <c r="AZF29" s="49"/>
      <c r="AZG29" s="49"/>
      <c r="AZH29" s="49"/>
      <c r="AZI29" s="49"/>
      <c r="AZJ29" s="49"/>
      <c r="AZK29" s="49"/>
      <c r="AZL29" s="49"/>
      <c r="AZM29" s="49"/>
      <c r="AZN29" s="49"/>
      <c r="AZO29" s="49"/>
      <c r="AZP29" s="49"/>
      <c r="AZQ29" s="49"/>
      <c r="AZR29" s="49"/>
      <c r="AZS29" s="49"/>
      <c r="AZT29" s="49"/>
      <c r="AZU29" s="49"/>
      <c r="AZV29" s="49"/>
      <c r="AZW29" s="49"/>
      <c r="AZX29" s="49"/>
      <c r="AZY29" s="49"/>
      <c r="AZZ29" s="49"/>
      <c r="BAA29" s="49"/>
      <c r="BAB29" s="49"/>
      <c r="BAC29" s="49"/>
      <c r="BAD29" s="49"/>
      <c r="BAE29" s="49"/>
      <c r="BAF29" s="49"/>
      <c r="BAG29" s="49"/>
      <c r="BAH29" s="49"/>
      <c r="BAI29" s="49"/>
      <c r="BAJ29" s="49"/>
      <c r="BAK29" s="49"/>
      <c r="BAL29" s="49"/>
      <c r="BAM29" s="49"/>
      <c r="BAN29" s="49"/>
      <c r="BAO29" s="49"/>
      <c r="BAP29" s="49"/>
      <c r="BAQ29" s="49"/>
      <c r="BAR29" s="49"/>
      <c r="BAS29" s="49"/>
      <c r="BAT29" s="49"/>
      <c r="BAU29" s="49"/>
      <c r="BAV29" s="49"/>
      <c r="BAW29" s="49"/>
      <c r="BAX29" s="49"/>
      <c r="BAY29" s="49"/>
      <c r="BAZ29" s="49"/>
      <c r="BBA29" s="49"/>
      <c r="BBB29" s="49"/>
      <c r="BBC29" s="49"/>
      <c r="BBD29" s="49"/>
      <c r="BBE29" s="49"/>
      <c r="BBF29" s="49"/>
      <c r="BBG29" s="49"/>
      <c r="BBH29" s="49"/>
      <c r="BBI29" s="49"/>
      <c r="BBJ29" s="49"/>
      <c r="BBK29" s="49"/>
      <c r="BBL29" s="49"/>
      <c r="BBM29" s="49"/>
      <c r="BBN29" s="49"/>
      <c r="BBO29" s="49"/>
      <c r="BBP29" s="49"/>
      <c r="BBQ29" s="49"/>
      <c r="BBR29" s="49"/>
      <c r="BBS29" s="49"/>
      <c r="BBT29" s="49"/>
      <c r="BBU29" s="49"/>
      <c r="BBV29" s="49"/>
      <c r="BBW29" s="49"/>
      <c r="BBX29" s="49"/>
      <c r="BBY29" s="49"/>
      <c r="BBZ29" s="49"/>
      <c r="BCA29" s="49"/>
      <c r="BCB29" s="49"/>
      <c r="BCC29" s="49"/>
      <c r="BCD29" s="49"/>
      <c r="BCE29" s="49"/>
      <c r="BCF29" s="49"/>
      <c r="BCG29" s="49"/>
      <c r="BCH29" s="49"/>
      <c r="BCI29" s="49"/>
      <c r="BCJ29" s="49"/>
      <c r="BCK29" s="49"/>
      <c r="BCL29" s="49"/>
      <c r="BCM29" s="49"/>
      <c r="BCN29" s="49"/>
      <c r="BCO29" s="49"/>
      <c r="BCP29" s="49"/>
      <c r="BCQ29" s="49"/>
      <c r="BCR29" s="49"/>
      <c r="BCS29" s="49"/>
      <c r="BCT29" s="49"/>
      <c r="BCU29" s="49"/>
      <c r="BCV29" s="49"/>
      <c r="BCW29" s="49"/>
      <c r="BCX29" s="49"/>
      <c r="BCY29" s="49"/>
      <c r="BCZ29" s="49"/>
      <c r="BDA29" s="49"/>
      <c r="BDB29" s="49"/>
      <c r="BDC29" s="49"/>
      <c r="BDD29" s="49"/>
      <c r="BDE29" s="49"/>
      <c r="BDF29" s="49"/>
      <c r="BDG29" s="49"/>
      <c r="BDH29" s="49"/>
      <c r="BDI29" s="49"/>
      <c r="BDJ29" s="49"/>
      <c r="BDK29" s="49"/>
      <c r="BDL29" s="49"/>
      <c r="BDM29" s="49"/>
      <c r="BDN29" s="49"/>
      <c r="BDO29" s="49"/>
      <c r="BDP29" s="49"/>
      <c r="BDQ29" s="49"/>
      <c r="BDR29" s="49"/>
      <c r="BDS29" s="49"/>
      <c r="BDT29" s="49"/>
      <c r="BDU29" s="49"/>
      <c r="BDV29" s="49"/>
      <c r="BDW29" s="49"/>
      <c r="BDX29" s="49"/>
      <c r="BDY29" s="49"/>
      <c r="BDZ29" s="49"/>
      <c r="BEA29" s="49"/>
      <c r="BEB29" s="49"/>
      <c r="BEC29" s="49"/>
      <c r="BED29" s="49"/>
      <c r="BEE29" s="49"/>
      <c r="BEF29" s="49"/>
      <c r="BEG29" s="49"/>
      <c r="BEH29" s="49"/>
      <c r="BEI29" s="49"/>
      <c r="BEJ29" s="49"/>
      <c r="BEK29" s="49"/>
      <c r="BEL29" s="49"/>
      <c r="BEM29" s="49"/>
      <c r="BEN29" s="49"/>
      <c r="BEO29" s="49"/>
      <c r="BEP29" s="49"/>
      <c r="BEQ29" s="49"/>
      <c r="BER29" s="49"/>
      <c r="BES29" s="49"/>
      <c r="BET29" s="49"/>
      <c r="BEU29" s="49"/>
      <c r="BEV29" s="49"/>
      <c r="BEW29" s="49"/>
      <c r="BEX29" s="49"/>
      <c r="BEY29" s="49"/>
      <c r="BEZ29" s="49"/>
      <c r="BFA29" s="49"/>
      <c r="BFB29" s="49"/>
      <c r="BFC29" s="49"/>
      <c r="BFD29" s="49"/>
      <c r="BFE29" s="49"/>
      <c r="BFF29" s="49"/>
      <c r="BFG29" s="49"/>
      <c r="BFH29" s="49"/>
      <c r="BFI29" s="49"/>
      <c r="BFJ29" s="49"/>
      <c r="BFK29" s="49"/>
      <c r="BFL29" s="49"/>
      <c r="BFM29" s="49"/>
      <c r="BFN29" s="49"/>
      <c r="BFO29" s="49"/>
      <c r="BFP29" s="49"/>
      <c r="BFQ29" s="49"/>
      <c r="BFR29" s="49"/>
      <c r="BFS29" s="49"/>
      <c r="BFT29" s="49"/>
      <c r="BFU29" s="49"/>
      <c r="BFV29" s="49"/>
      <c r="BFW29" s="49"/>
      <c r="BFX29" s="49"/>
      <c r="BFY29" s="49"/>
      <c r="BFZ29" s="49"/>
      <c r="BGA29" s="49"/>
      <c r="BGB29" s="49"/>
      <c r="BGC29" s="49"/>
      <c r="BGD29" s="49"/>
      <c r="BGE29" s="49"/>
      <c r="BGF29" s="49"/>
      <c r="BGG29" s="49"/>
      <c r="BGH29" s="49"/>
      <c r="BGI29" s="49"/>
      <c r="BGJ29" s="49"/>
      <c r="BGK29" s="49"/>
      <c r="BGL29" s="49"/>
      <c r="BGM29" s="49"/>
      <c r="BGN29" s="49"/>
      <c r="BGO29" s="49"/>
      <c r="BGP29" s="49"/>
      <c r="BGQ29" s="49"/>
      <c r="BGR29" s="49"/>
      <c r="BGS29" s="49"/>
      <c r="BGT29" s="49"/>
      <c r="BGU29" s="49"/>
      <c r="BGV29" s="49"/>
      <c r="BGW29" s="49"/>
      <c r="BGX29" s="49"/>
      <c r="BGY29" s="49"/>
      <c r="BGZ29" s="49"/>
      <c r="BHA29" s="49"/>
      <c r="BHB29" s="49"/>
      <c r="BHC29" s="49"/>
      <c r="BHD29" s="49"/>
      <c r="BHE29" s="49"/>
      <c r="BHF29" s="49"/>
      <c r="BHG29" s="49"/>
      <c r="BHH29" s="49"/>
      <c r="BHI29" s="49"/>
      <c r="BHJ29" s="49"/>
      <c r="BHK29" s="49"/>
      <c r="BHL29" s="49"/>
      <c r="BHM29" s="49"/>
      <c r="BHN29" s="49"/>
      <c r="BHO29" s="49"/>
      <c r="BHP29" s="49"/>
      <c r="BHQ29" s="49"/>
      <c r="BHR29" s="49"/>
      <c r="BHS29" s="49"/>
      <c r="BHT29" s="49"/>
      <c r="BHU29" s="49"/>
      <c r="BHV29" s="49"/>
      <c r="BHW29" s="49"/>
      <c r="BHX29" s="49"/>
      <c r="BHY29" s="49"/>
      <c r="BHZ29" s="49"/>
      <c r="BIA29" s="49"/>
      <c r="BIB29" s="49"/>
      <c r="BIC29" s="49"/>
      <c r="BID29" s="49"/>
      <c r="BIE29" s="49"/>
      <c r="BIF29" s="49"/>
      <c r="BIG29" s="49"/>
      <c r="BIH29" s="49"/>
      <c r="BII29" s="49"/>
      <c r="BIJ29" s="49"/>
      <c r="BIK29" s="49"/>
      <c r="BIL29" s="49"/>
      <c r="BIM29" s="49"/>
      <c r="BIN29" s="49"/>
      <c r="BIO29" s="49"/>
      <c r="BIP29" s="49"/>
      <c r="BIQ29" s="49"/>
      <c r="BIR29" s="49"/>
      <c r="BIS29" s="49"/>
      <c r="BIT29" s="49"/>
      <c r="BIU29" s="49"/>
      <c r="BIV29" s="49"/>
      <c r="BIW29" s="49"/>
      <c r="BIX29" s="49"/>
      <c r="BIY29" s="49"/>
      <c r="BIZ29" s="49"/>
      <c r="BJA29" s="49"/>
      <c r="BJB29" s="49"/>
      <c r="BJC29" s="49"/>
      <c r="BJD29" s="49"/>
      <c r="BJE29" s="49"/>
      <c r="BJF29" s="49"/>
      <c r="BJG29" s="49"/>
      <c r="BJH29" s="49"/>
      <c r="BJI29" s="49"/>
      <c r="BJJ29" s="49"/>
      <c r="BJK29" s="49"/>
      <c r="BJL29" s="49"/>
      <c r="BJM29" s="49"/>
      <c r="BJN29" s="49"/>
      <c r="BJO29" s="49"/>
      <c r="BJP29" s="49"/>
      <c r="BJQ29" s="49"/>
      <c r="BJR29" s="49"/>
      <c r="BJS29" s="49"/>
      <c r="BJT29" s="49"/>
      <c r="BJU29" s="49"/>
      <c r="BJV29" s="49"/>
      <c r="BJW29" s="49"/>
      <c r="BJX29" s="49"/>
      <c r="BJY29" s="49"/>
      <c r="BJZ29" s="49"/>
      <c r="BKA29" s="49"/>
      <c r="BKB29" s="49"/>
      <c r="BKC29" s="49"/>
      <c r="BKD29" s="49"/>
      <c r="BKE29" s="49"/>
      <c r="BKF29" s="49"/>
      <c r="BKG29" s="49"/>
      <c r="BKH29" s="49"/>
      <c r="BKI29" s="49"/>
      <c r="BKJ29" s="49"/>
      <c r="BKK29" s="49"/>
      <c r="BKL29" s="49"/>
      <c r="BKM29" s="49"/>
      <c r="BKN29" s="49"/>
      <c r="BKO29" s="49"/>
      <c r="BKP29" s="49"/>
      <c r="BKQ29" s="49"/>
      <c r="BKR29" s="49"/>
      <c r="BKS29" s="49"/>
      <c r="BKT29" s="49"/>
      <c r="BKU29" s="49"/>
      <c r="BKV29" s="49"/>
      <c r="BKW29" s="49"/>
      <c r="BKX29" s="49"/>
      <c r="BKY29" s="49"/>
      <c r="BKZ29" s="49"/>
      <c r="BLA29" s="49"/>
      <c r="BLB29" s="49"/>
      <c r="BLC29" s="49"/>
      <c r="BLD29" s="49"/>
      <c r="BLE29" s="49"/>
      <c r="BLF29" s="49"/>
      <c r="BLG29" s="49"/>
      <c r="BLH29" s="49"/>
      <c r="BLI29" s="49"/>
      <c r="BLJ29" s="49"/>
      <c r="BLK29" s="49"/>
      <c r="BLL29" s="49"/>
      <c r="BLM29" s="49"/>
      <c r="BLN29" s="49"/>
      <c r="BLO29" s="49"/>
      <c r="BLP29" s="49"/>
      <c r="BLQ29" s="49"/>
      <c r="BLR29" s="49"/>
      <c r="BLS29" s="49"/>
      <c r="BLT29" s="49"/>
      <c r="BLU29" s="49"/>
      <c r="BLV29" s="49"/>
      <c r="BLW29" s="49"/>
      <c r="BLX29" s="49"/>
      <c r="BLY29" s="49"/>
      <c r="BLZ29" s="49"/>
      <c r="BMA29" s="49"/>
      <c r="BMB29" s="49"/>
      <c r="BMC29" s="49"/>
      <c r="BMD29" s="49"/>
      <c r="BME29" s="49"/>
      <c r="BMF29" s="49"/>
      <c r="BMG29" s="49"/>
      <c r="BMH29" s="49"/>
      <c r="BMI29" s="49"/>
      <c r="BMJ29" s="49"/>
      <c r="BMK29" s="49"/>
      <c r="BML29" s="49"/>
      <c r="BMM29" s="49"/>
      <c r="BMN29" s="49"/>
      <c r="BMO29" s="49"/>
      <c r="BMP29" s="49"/>
      <c r="BMQ29" s="49"/>
      <c r="BMR29" s="49"/>
      <c r="BMS29" s="49"/>
      <c r="BMT29" s="49"/>
      <c r="BMU29" s="49"/>
      <c r="BMV29" s="49"/>
      <c r="BMW29" s="49"/>
      <c r="BMX29" s="49"/>
      <c r="BMY29" s="49"/>
      <c r="BMZ29" s="49"/>
      <c r="BNA29" s="49"/>
      <c r="BNB29" s="49"/>
      <c r="BNC29" s="49"/>
      <c r="BND29" s="49"/>
      <c r="BNE29" s="49"/>
      <c r="BNF29" s="49"/>
      <c r="BNG29" s="49"/>
      <c r="BNH29" s="49"/>
      <c r="BNI29" s="49"/>
      <c r="BNJ29" s="49"/>
      <c r="BNK29" s="49"/>
      <c r="BNL29" s="49"/>
      <c r="BNM29" s="49"/>
      <c r="BNN29" s="49"/>
      <c r="BNO29" s="49"/>
      <c r="BNP29" s="49"/>
      <c r="BNQ29" s="49"/>
      <c r="BNR29" s="49"/>
      <c r="BNS29" s="49"/>
      <c r="BNT29" s="49"/>
      <c r="BNU29" s="49"/>
      <c r="BNV29" s="49"/>
      <c r="BNW29" s="49"/>
      <c r="BNX29" s="49"/>
      <c r="BNY29" s="49"/>
      <c r="BNZ29" s="49"/>
      <c r="BOA29" s="49"/>
      <c r="BOB29" s="49"/>
      <c r="BOC29" s="49"/>
      <c r="BOD29" s="49"/>
      <c r="BOE29" s="49"/>
      <c r="BOF29" s="49"/>
      <c r="BOG29" s="49"/>
      <c r="BOH29" s="49"/>
      <c r="BOI29" s="49"/>
      <c r="BOJ29" s="49"/>
      <c r="BOK29" s="49"/>
      <c r="BOL29" s="49"/>
      <c r="BOM29" s="49"/>
      <c r="BON29" s="49"/>
      <c r="BOO29" s="49"/>
      <c r="BOP29" s="49"/>
      <c r="BOQ29" s="49"/>
      <c r="BOR29" s="49"/>
      <c r="BOS29" s="49"/>
      <c r="BOT29" s="49"/>
      <c r="BOU29" s="49"/>
      <c r="BOV29" s="49"/>
      <c r="BOW29" s="49"/>
      <c r="BOX29" s="49"/>
      <c r="BOY29" s="49"/>
      <c r="BOZ29" s="49"/>
      <c r="BPA29" s="49"/>
      <c r="BPB29" s="49"/>
      <c r="BPC29" s="49"/>
      <c r="BPD29" s="49"/>
      <c r="BPE29" s="49"/>
      <c r="BPF29" s="49"/>
      <c r="BPG29" s="49"/>
      <c r="BPH29" s="49"/>
      <c r="BPI29" s="49"/>
      <c r="BPJ29" s="49"/>
      <c r="BPK29" s="49"/>
      <c r="BPL29" s="49"/>
      <c r="BPM29" s="49"/>
      <c r="BPN29" s="49"/>
      <c r="BPO29" s="49"/>
      <c r="BPP29" s="49"/>
      <c r="BPQ29" s="49"/>
      <c r="BPR29" s="49"/>
      <c r="BPS29" s="49"/>
      <c r="BPT29" s="49"/>
      <c r="BPU29" s="49"/>
      <c r="BPV29" s="49"/>
      <c r="BPW29" s="49"/>
      <c r="BPX29" s="49"/>
      <c r="BPY29" s="49"/>
      <c r="BPZ29" s="49"/>
      <c r="BQA29" s="49"/>
      <c r="BQB29" s="49"/>
      <c r="BQC29" s="49"/>
      <c r="BQD29" s="49"/>
      <c r="BQE29" s="49"/>
      <c r="BQF29" s="49"/>
      <c r="BQG29" s="49"/>
      <c r="BQH29" s="49"/>
      <c r="BQI29" s="49"/>
      <c r="BQJ29" s="49"/>
      <c r="BQK29" s="49"/>
      <c r="BQL29" s="49"/>
      <c r="BQM29" s="49"/>
      <c r="BQN29" s="49"/>
      <c r="BQO29" s="49"/>
      <c r="BQP29" s="49"/>
      <c r="BQQ29" s="49"/>
      <c r="BQR29" s="49"/>
      <c r="BQS29" s="49"/>
      <c r="BQT29" s="49"/>
      <c r="BQU29" s="49"/>
      <c r="BQV29" s="49"/>
      <c r="BQW29" s="49"/>
      <c r="BQX29" s="49"/>
      <c r="BQY29" s="49"/>
      <c r="BQZ29" s="49"/>
      <c r="BRA29" s="49"/>
      <c r="BRB29" s="49"/>
      <c r="BRC29" s="49"/>
      <c r="BRD29" s="49"/>
      <c r="BRE29" s="49"/>
      <c r="BRF29" s="49"/>
      <c r="BRG29" s="49"/>
      <c r="BRH29" s="49"/>
      <c r="BRI29" s="49"/>
      <c r="BRJ29" s="49"/>
      <c r="BRK29" s="49"/>
      <c r="BRL29" s="49"/>
      <c r="BRM29" s="49"/>
      <c r="BRN29" s="49"/>
      <c r="BRO29" s="49"/>
      <c r="BRP29" s="49"/>
      <c r="BRQ29" s="49"/>
      <c r="BRR29" s="49"/>
      <c r="BRS29" s="49"/>
      <c r="BRT29" s="49"/>
      <c r="BRU29" s="49"/>
      <c r="BRV29" s="49"/>
      <c r="BRW29" s="49"/>
      <c r="BRX29" s="49"/>
      <c r="BRY29" s="49"/>
      <c r="BRZ29" s="49"/>
      <c r="BSA29" s="49"/>
      <c r="BSB29" s="49"/>
      <c r="BSC29" s="49"/>
      <c r="BSD29" s="49"/>
      <c r="BSE29" s="49"/>
      <c r="BSF29" s="49"/>
      <c r="BSG29" s="49"/>
      <c r="BSH29" s="49"/>
      <c r="BSI29" s="49"/>
      <c r="BSJ29" s="49"/>
      <c r="BSK29" s="49"/>
      <c r="BSL29" s="49"/>
      <c r="BSM29" s="49"/>
      <c r="BSN29" s="49"/>
      <c r="BSO29" s="49"/>
      <c r="BSP29" s="49"/>
      <c r="BSQ29" s="49"/>
      <c r="BSR29" s="49"/>
      <c r="BSS29" s="49"/>
      <c r="BST29" s="49"/>
      <c r="BSU29" s="49"/>
      <c r="BSV29" s="49"/>
      <c r="BSW29" s="49"/>
      <c r="BSX29" s="49"/>
      <c r="BSY29" s="49"/>
      <c r="BSZ29" s="49"/>
      <c r="BTA29" s="49"/>
      <c r="BTB29" s="49"/>
      <c r="BTC29" s="49"/>
      <c r="BTD29" s="49"/>
      <c r="BTE29" s="49"/>
      <c r="BTF29" s="49"/>
      <c r="BTG29" s="49"/>
      <c r="BTH29" s="49"/>
      <c r="BTI29" s="49"/>
      <c r="BTJ29" s="49"/>
      <c r="BTK29" s="49"/>
      <c r="BTL29" s="49"/>
      <c r="BTM29" s="49"/>
      <c r="BTN29" s="49"/>
      <c r="BTO29" s="49"/>
      <c r="BTP29" s="49"/>
      <c r="BTQ29" s="49"/>
      <c r="BTR29" s="49"/>
      <c r="BTS29" s="49"/>
      <c r="BTT29" s="49"/>
      <c r="BTU29" s="49"/>
      <c r="BTV29" s="49"/>
      <c r="BTW29" s="49"/>
      <c r="BTX29" s="49"/>
      <c r="BTY29" s="49"/>
      <c r="BTZ29" s="49"/>
      <c r="BUA29" s="49"/>
      <c r="BUB29" s="49"/>
      <c r="BUC29" s="49"/>
      <c r="BUD29" s="49"/>
      <c r="BUE29" s="49"/>
      <c r="BUF29" s="49"/>
      <c r="BUG29" s="49"/>
      <c r="BUH29" s="49"/>
      <c r="BUI29" s="49"/>
      <c r="BUJ29" s="49"/>
      <c r="BUK29" s="49"/>
      <c r="BUL29" s="49"/>
      <c r="BUM29" s="49"/>
      <c r="BUN29" s="49"/>
      <c r="BUO29" s="49"/>
      <c r="BUP29" s="49"/>
      <c r="BUQ29" s="49"/>
      <c r="BUR29" s="49"/>
      <c r="BUS29" s="49"/>
      <c r="BUT29" s="49"/>
      <c r="BUU29" s="49"/>
      <c r="BUV29" s="49"/>
      <c r="BUW29" s="49"/>
      <c r="BUX29" s="49"/>
      <c r="BUY29" s="49"/>
      <c r="BUZ29" s="49"/>
      <c r="BVA29" s="49"/>
      <c r="BVB29" s="49"/>
      <c r="BVC29" s="49"/>
      <c r="BVD29" s="49"/>
      <c r="BVE29" s="49"/>
      <c r="BVF29" s="49"/>
      <c r="BVG29" s="49"/>
      <c r="BVH29" s="49"/>
      <c r="BVI29" s="49"/>
      <c r="BVJ29" s="49"/>
      <c r="BVK29" s="49"/>
      <c r="BVL29" s="49"/>
      <c r="BVM29" s="49"/>
      <c r="BVN29" s="49"/>
      <c r="BVO29" s="49"/>
      <c r="BVP29" s="49"/>
      <c r="BVQ29" s="49"/>
      <c r="BVR29" s="49"/>
      <c r="BVS29" s="49"/>
      <c r="BVT29" s="49"/>
      <c r="BVU29" s="49"/>
      <c r="BVV29" s="49"/>
      <c r="BVW29" s="49"/>
      <c r="BVX29" s="49"/>
      <c r="BVY29" s="49"/>
      <c r="BVZ29" s="49"/>
      <c r="BWA29" s="49"/>
      <c r="BWB29" s="49"/>
      <c r="BWC29" s="49"/>
      <c r="BWD29" s="49"/>
      <c r="BWE29" s="49"/>
      <c r="BWF29" s="49"/>
      <c r="BWG29" s="49"/>
      <c r="BWH29" s="49"/>
      <c r="BWI29" s="49"/>
      <c r="BWJ29" s="49"/>
      <c r="BWK29" s="49"/>
      <c r="BWL29" s="49"/>
      <c r="BWM29" s="49"/>
      <c r="BWN29" s="49"/>
      <c r="BWO29" s="49"/>
      <c r="BWP29" s="49"/>
      <c r="BWQ29" s="49"/>
      <c r="BWR29" s="49"/>
      <c r="BWS29" s="49"/>
      <c r="BWT29" s="49"/>
      <c r="BWU29" s="49"/>
      <c r="BWV29" s="49"/>
      <c r="BWW29" s="49"/>
      <c r="BWX29" s="49"/>
      <c r="BWY29" s="49"/>
      <c r="BWZ29" s="49"/>
      <c r="BXA29" s="49"/>
      <c r="BXB29" s="49"/>
      <c r="BXC29" s="49"/>
      <c r="BXD29" s="49"/>
      <c r="BXE29" s="49"/>
      <c r="BXF29" s="49"/>
      <c r="BXG29" s="49"/>
      <c r="BXH29" s="49"/>
      <c r="BXI29" s="49"/>
      <c r="BXJ29" s="49"/>
      <c r="BXK29" s="49"/>
      <c r="BXL29" s="49"/>
      <c r="BXM29" s="49"/>
      <c r="BXN29" s="49"/>
      <c r="BXO29" s="49"/>
      <c r="BXP29" s="49"/>
      <c r="BXQ29" s="49"/>
      <c r="BXR29" s="49"/>
      <c r="BXS29" s="49"/>
      <c r="BXT29" s="49"/>
      <c r="BXU29" s="49"/>
      <c r="BXV29" s="49"/>
      <c r="BXW29" s="49"/>
      <c r="BXX29" s="49"/>
      <c r="BXY29" s="49"/>
      <c r="BXZ29" s="49"/>
      <c r="BYA29" s="49"/>
      <c r="BYB29" s="49"/>
      <c r="BYC29" s="49"/>
      <c r="BYD29" s="49"/>
      <c r="BYE29" s="49"/>
      <c r="BYF29" s="49"/>
      <c r="BYG29" s="49"/>
      <c r="BYH29" s="49"/>
      <c r="BYI29" s="49"/>
      <c r="BYJ29" s="49"/>
      <c r="BYK29" s="49"/>
      <c r="BYL29" s="49"/>
      <c r="BYM29" s="49"/>
      <c r="BYN29" s="49"/>
      <c r="BYO29" s="49"/>
      <c r="BYP29" s="49"/>
      <c r="BYQ29" s="49"/>
      <c r="BYR29" s="49"/>
      <c r="BYS29" s="49"/>
      <c r="BYT29" s="49"/>
      <c r="BYU29" s="49"/>
      <c r="BYV29" s="49"/>
      <c r="BYW29" s="49"/>
      <c r="BYX29" s="49"/>
      <c r="BYY29" s="49"/>
      <c r="BYZ29" s="49"/>
      <c r="BZA29" s="49"/>
      <c r="BZB29" s="49"/>
      <c r="BZC29" s="49"/>
      <c r="BZD29" s="49"/>
      <c r="BZE29" s="49"/>
      <c r="BZF29" s="49"/>
      <c r="BZG29" s="49"/>
      <c r="BZH29" s="49"/>
      <c r="BZI29" s="49"/>
      <c r="BZJ29" s="49"/>
      <c r="BZK29" s="49"/>
      <c r="BZL29" s="49"/>
      <c r="BZM29" s="49"/>
      <c r="BZN29" s="49"/>
      <c r="BZO29" s="49"/>
      <c r="BZP29" s="49"/>
      <c r="BZQ29" s="49"/>
      <c r="BZR29" s="49"/>
      <c r="BZS29" s="49"/>
      <c r="BZT29" s="49"/>
      <c r="BZU29" s="49"/>
      <c r="BZV29" s="49"/>
      <c r="BZW29" s="49"/>
      <c r="BZX29" s="49"/>
      <c r="BZY29" s="49"/>
      <c r="BZZ29" s="49"/>
      <c r="CAA29" s="49"/>
      <c r="CAB29" s="49"/>
      <c r="CAC29" s="49"/>
      <c r="CAD29" s="49"/>
      <c r="CAE29" s="49"/>
      <c r="CAF29" s="49"/>
      <c r="CAG29" s="49"/>
      <c r="CAH29" s="49"/>
      <c r="CAI29" s="49"/>
      <c r="CAJ29" s="49"/>
      <c r="CAK29" s="49"/>
      <c r="CAL29" s="49"/>
      <c r="CAM29" s="49"/>
      <c r="CAN29" s="49"/>
      <c r="CAO29" s="49"/>
      <c r="CAP29" s="49"/>
      <c r="CAQ29" s="49"/>
      <c r="CAR29" s="49"/>
      <c r="CAS29" s="49"/>
      <c r="CAT29" s="49"/>
      <c r="CAU29" s="49"/>
      <c r="CAV29" s="49"/>
      <c r="CAW29" s="49"/>
      <c r="CAX29" s="49"/>
      <c r="CAY29" s="49"/>
      <c r="CAZ29" s="49"/>
      <c r="CBA29" s="49"/>
      <c r="CBB29" s="49"/>
      <c r="CBC29" s="49"/>
      <c r="CBD29" s="49"/>
      <c r="CBE29" s="49"/>
      <c r="CBF29" s="49"/>
      <c r="CBG29" s="49"/>
      <c r="CBH29" s="49"/>
      <c r="CBI29" s="49"/>
      <c r="CBJ29" s="49"/>
      <c r="CBK29" s="49"/>
      <c r="CBL29" s="49"/>
      <c r="CBM29" s="49"/>
      <c r="CBN29" s="49"/>
      <c r="CBO29" s="49"/>
      <c r="CBP29" s="49"/>
      <c r="CBQ29" s="49"/>
      <c r="CBR29" s="49"/>
      <c r="CBS29" s="49"/>
      <c r="CBT29" s="49"/>
      <c r="CBU29" s="49"/>
      <c r="CBV29" s="49"/>
      <c r="CBW29" s="49"/>
      <c r="CBX29" s="49"/>
      <c r="CBY29" s="49"/>
      <c r="CBZ29" s="49"/>
      <c r="CCA29" s="49"/>
      <c r="CCB29" s="49"/>
      <c r="CCC29" s="49"/>
      <c r="CCD29" s="49"/>
      <c r="CCE29" s="49"/>
      <c r="CCF29" s="49"/>
      <c r="CCG29" s="49"/>
      <c r="CCH29" s="49"/>
      <c r="CCI29" s="49"/>
      <c r="CCJ29" s="49"/>
      <c r="CCK29" s="49"/>
      <c r="CCL29" s="49"/>
      <c r="CCM29" s="49"/>
      <c r="CCN29" s="49"/>
      <c r="CCO29" s="49"/>
      <c r="CCP29" s="49"/>
      <c r="CCQ29" s="49"/>
      <c r="CCR29" s="49"/>
      <c r="CCS29" s="49"/>
      <c r="CCT29" s="49"/>
      <c r="CCU29" s="49"/>
      <c r="CCV29" s="49"/>
      <c r="CCW29" s="49"/>
      <c r="CCX29" s="49"/>
      <c r="CCY29" s="49"/>
      <c r="CCZ29" s="49"/>
      <c r="CDA29" s="49"/>
      <c r="CDB29" s="49"/>
      <c r="CDC29" s="49"/>
      <c r="CDD29" s="49"/>
      <c r="CDE29" s="49"/>
      <c r="CDF29" s="49"/>
      <c r="CDG29" s="49"/>
      <c r="CDH29" s="49"/>
      <c r="CDI29" s="49"/>
      <c r="CDJ29" s="49"/>
      <c r="CDK29" s="49"/>
      <c r="CDL29" s="49"/>
      <c r="CDM29" s="49"/>
      <c r="CDN29" s="49"/>
      <c r="CDO29" s="49"/>
      <c r="CDP29" s="49"/>
      <c r="CDQ29" s="49"/>
      <c r="CDR29" s="49"/>
      <c r="CDS29" s="49"/>
      <c r="CDT29" s="49"/>
      <c r="CDU29" s="49"/>
      <c r="CDV29" s="49"/>
      <c r="CDW29" s="49"/>
      <c r="CDX29" s="49"/>
      <c r="CDY29" s="49"/>
      <c r="CDZ29" s="49"/>
      <c r="CEA29" s="49"/>
      <c r="CEB29" s="49"/>
      <c r="CEC29" s="49"/>
      <c r="CED29" s="49"/>
      <c r="CEE29" s="49"/>
      <c r="CEF29" s="49"/>
      <c r="CEG29" s="49"/>
      <c r="CEH29" s="49"/>
      <c r="CEI29" s="49"/>
      <c r="CEJ29" s="49"/>
      <c r="CEK29" s="49"/>
      <c r="CEL29" s="49"/>
      <c r="CEM29" s="49"/>
      <c r="CEN29" s="49"/>
      <c r="CEO29" s="49"/>
      <c r="CEP29" s="49"/>
      <c r="CEQ29" s="49"/>
      <c r="CER29" s="49"/>
      <c r="CES29" s="49"/>
      <c r="CET29" s="49"/>
      <c r="CEU29" s="49"/>
      <c r="CEV29" s="49"/>
      <c r="CEW29" s="49"/>
      <c r="CEX29" s="49"/>
      <c r="CEY29" s="49"/>
      <c r="CEZ29" s="49"/>
      <c r="CFA29" s="49"/>
      <c r="CFB29" s="49"/>
      <c r="CFC29" s="49"/>
      <c r="CFD29" s="49"/>
      <c r="CFE29" s="49"/>
      <c r="CFF29" s="49"/>
      <c r="CFG29" s="49"/>
      <c r="CFH29" s="49"/>
      <c r="CFI29" s="49"/>
      <c r="CFJ29" s="49"/>
      <c r="CFK29" s="49"/>
      <c r="CFL29" s="49"/>
      <c r="CFM29" s="49"/>
      <c r="CFN29" s="49"/>
      <c r="CFO29" s="49"/>
      <c r="CFP29" s="49"/>
      <c r="CFQ29" s="49"/>
      <c r="CFR29" s="49"/>
      <c r="CFS29" s="49"/>
      <c r="CFT29" s="49"/>
      <c r="CFU29" s="49"/>
      <c r="CFV29" s="49"/>
      <c r="CFW29" s="49"/>
      <c r="CFX29" s="49"/>
      <c r="CFY29" s="49"/>
      <c r="CFZ29" s="49"/>
      <c r="CGA29" s="49"/>
      <c r="CGB29" s="49"/>
      <c r="CGC29" s="49"/>
      <c r="CGD29" s="49"/>
      <c r="CGE29" s="49"/>
      <c r="CGF29" s="49"/>
      <c r="CGG29" s="49"/>
      <c r="CGH29" s="49"/>
      <c r="CGI29" s="49"/>
      <c r="CGJ29" s="49"/>
      <c r="CGK29" s="49"/>
      <c r="CGL29" s="49"/>
      <c r="CGM29" s="49"/>
      <c r="CGN29" s="49"/>
      <c r="CGO29" s="49"/>
      <c r="CGP29" s="49"/>
      <c r="CGQ29" s="49"/>
      <c r="CGR29" s="49"/>
      <c r="CGS29" s="49"/>
      <c r="CGT29" s="49"/>
      <c r="CGU29" s="49"/>
      <c r="CGV29" s="49"/>
      <c r="CGW29" s="49"/>
      <c r="CGX29" s="49"/>
      <c r="CGY29" s="49"/>
      <c r="CGZ29" s="49"/>
      <c r="CHA29" s="49"/>
      <c r="CHB29" s="49"/>
      <c r="CHC29" s="49"/>
      <c r="CHD29" s="49"/>
      <c r="CHE29" s="49"/>
      <c r="CHF29" s="49"/>
      <c r="CHG29" s="49"/>
      <c r="CHH29" s="49"/>
      <c r="CHI29" s="49"/>
      <c r="CHJ29" s="49"/>
      <c r="CHK29" s="49"/>
      <c r="CHL29" s="49"/>
      <c r="CHM29" s="49"/>
      <c r="CHN29" s="49"/>
      <c r="CHO29" s="49"/>
      <c r="CHP29" s="49"/>
      <c r="CHQ29" s="49"/>
      <c r="CHR29" s="49"/>
      <c r="CHS29" s="49"/>
      <c r="CHT29" s="49"/>
      <c r="CHU29" s="49"/>
      <c r="CHV29" s="49"/>
      <c r="CHW29" s="49"/>
      <c r="CHX29" s="49"/>
      <c r="CHY29" s="49"/>
      <c r="CHZ29" s="49"/>
      <c r="CIA29" s="49"/>
      <c r="CIB29" s="49"/>
      <c r="CIC29" s="49"/>
      <c r="CID29" s="49"/>
      <c r="CIE29" s="49"/>
      <c r="CIF29" s="49"/>
      <c r="CIG29" s="49"/>
      <c r="CIH29" s="49"/>
      <c r="CII29" s="49"/>
      <c r="CIJ29" s="49"/>
      <c r="CIK29" s="49"/>
      <c r="CIL29" s="49"/>
      <c r="CIM29" s="49"/>
      <c r="CIN29" s="49"/>
      <c r="CIO29" s="49"/>
      <c r="CIP29" s="49"/>
      <c r="CIQ29" s="49"/>
      <c r="CIR29" s="49"/>
      <c r="CIS29" s="49"/>
      <c r="CIT29" s="49"/>
      <c r="CIU29" s="49"/>
      <c r="CIV29" s="49"/>
      <c r="CIW29" s="49"/>
      <c r="CIX29" s="49"/>
      <c r="CIY29" s="49"/>
      <c r="CIZ29" s="49"/>
      <c r="CJA29" s="49"/>
      <c r="CJB29" s="49"/>
      <c r="CJC29" s="49"/>
      <c r="CJD29" s="49"/>
      <c r="CJE29" s="49"/>
      <c r="CJF29" s="49"/>
      <c r="CJG29" s="49"/>
      <c r="CJH29" s="49"/>
      <c r="CJI29" s="49"/>
      <c r="CJJ29" s="49"/>
      <c r="CJK29" s="49"/>
      <c r="CJL29" s="49"/>
      <c r="CJM29" s="49"/>
      <c r="CJN29" s="49"/>
      <c r="CJO29" s="49"/>
      <c r="CJP29" s="49"/>
      <c r="CJQ29" s="49"/>
      <c r="CJR29" s="49"/>
      <c r="CJS29" s="49"/>
      <c r="CJT29" s="49"/>
      <c r="CJU29" s="49"/>
      <c r="CJV29" s="49"/>
      <c r="CJW29" s="49"/>
      <c r="CJX29" s="49"/>
      <c r="CJY29" s="49"/>
      <c r="CJZ29" s="49"/>
      <c r="CKA29" s="49"/>
      <c r="CKB29" s="49"/>
      <c r="CKC29" s="49"/>
      <c r="CKD29" s="49"/>
      <c r="CKE29" s="49"/>
      <c r="CKF29" s="49"/>
      <c r="CKG29" s="49"/>
      <c r="CKH29" s="49"/>
      <c r="CKI29" s="49"/>
      <c r="CKJ29" s="49"/>
      <c r="CKK29" s="49"/>
      <c r="CKL29" s="49"/>
      <c r="CKM29" s="49"/>
      <c r="CKN29" s="49"/>
      <c r="CKO29" s="49"/>
      <c r="CKP29" s="49"/>
      <c r="CKQ29" s="49"/>
      <c r="CKR29" s="49"/>
      <c r="CKS29" s="49"/>
      <c r="CKT29" s="49"/>
      <c r="CKU29" s="49"/>
      <c r="CKV29" s="49"/>
      <c r="CKW29" s="49"/>
      <c r="CKX29" s="49"/>
      <c r="CKY29" s="49"/>
      <c r="CKZ29" s="49"/>
      <c r="CLA29" s="49"/>
      <c r="CLB29" s="49"/>
      <c r="CLC29" s="49"/>
      <c r="CLD29" s="49"/>
      <c r="CLE29" s="49"/>
      <c r="CLF29" s="49"/>
      <c r="CLG29" s="49"/>
      <c r="CLH29" s="49"/>
      <c r="CLI29" s="49"/>
      <c r="CLJ29" s="49"/>
      <c r="CLK29" s="49"/>
      <c r="CLL29" s="49"/>
      <c r="CLM29" s="49"/>
      <c r="CLN29" s="49"/>
      <c r="CLO29" s="49"/>
      <c r="CLP29" s="49"/>
      <c r="CLQ29" s="49"/>
      <c r="CLR29" s="49"/>
      <c r="CLS29" s="49"/>
      <c r="CLT29" s="49"/>
      <c r="CLU29" s="49"/>
      <c r="CLV29" s="49"/>
      <c r="CLW29" s="49"/>
      <c r="CLX29" s="49"/>
      <c r="CLY29" s="49"/>
      <c r="CLZ29" s="49"/>
      <c r="CMA29" s="49"/>
      <c r="CMB29" s="49"/>
      <c r="CMC29" s="49"/>
      <c r="CMD29" s="49"/>
      <c r="CME29" s="49"/>
      <c r="CMF29" s="49"/>
      <c r="CMG29" s="49"/>
      <c r="CMH29" s="49"/>
      <c r="CMI29" s="49"/>
      <c r="CMJ29" s="49"/>
      <c r="CMK29" s="49"/>
      <c r="CML29" s="49"/>
      <c r="CMM29" s="49"/>
      <c r="CMN29" s="49"/>
      <c r="CMO29" s="49"/>
      <c r="CMP29" s="49"/>
      <c r="CMQ29" s="49"/>
      <c r="CMR29" s="49"/>
      <c r="CMS29" s="49"/>
      <c r="CMT29" s="49"/>
      <c r="CMU29" s="49"/>
      <c r="CMV29" s="49"/>
      <c r="CMW29" s="49"/>
      <c r="CMX29" s="49"/>
      <c r="CMY29" s="49"/>
      <c r="CMZ29" s="49"/>
      <c r="CNA29" s="49"/>
      <c r="CNB29" s="49"/>
      <c r="CNC29" s="49"/>
      <c r="CND29" s="49"/>
      <c r="CNE29" s="49"/>
      <c r="CNF29" s="49"/>
      <c r="CNG29" s="49"/>
      <c r="CNH29" s="49"/>
      <c r="CNI29" s="49"/>
      <c r="CNJ29" s="49"/>
      <c r="CNK29" s="49"/>
      <c r="CNL29" s="49"/>
      <c r="CNM29" s="49"/>
      <c r="CNN29" s="49"/>
      <c r="CNO29" s="49"/>
      <c r="CNP29" s="49"/>
      <c r="CNQ29" s="49"/>
      <c r="CNR29" s="49"/>
      <c r="CNS29" s="49"/>
      <c r="CNT29" s="49"/>
      <c r="CNU29" s="49"/>
      <c r="CNV29" s="49"/>
      <c r="CNW29" s="49"/>
      <c r="CNX29" s="49"/>
      <c r="CNY29" s="49"/>
      <c r="CNZ29" s="49"/>
      <c r="COA29" s="49"/>
      <c r="COB29" s="49"/>
      <c r="COC29" s="49"/>
      <c r="COD29" s="49"/>
      <c r="COE29" s="49"/>
      <c r="COF29" s="49"/>
      <c r="COG29" s="49"/>
      <c r="COH29" s="49"/>
      <c r="COI29" s="49"/>
      <c r="COJ29" s="49"/>
      <c r="COK29" s="49"/>
      <c r="COL29" s="49"/>
      <c r="COM29" s="49"/>
      <c r="CON29" s="49"/>
      <c r="COO29" s="49"/>
      <c r="COP29" s="49"/>
      <c r="COQ29" s="49"/>
      <c r="COR29" s="49"/>
      <c r="COS29" s="49"/>
      <c r="COT29" s="49"/>
      <c r="COU29" s="49"/>
      <c r="COV29" s="49"/>
      <c r="COW29" s="49"/>
      <c r="COX29" s="49"/>
      <c r="COY29" s="49"/>
      <c r="COZ29" s="49"/>
      <c r="CPA29" s="49"/>
      <c r="CPB29" s="49"/>
      <c r="CPC29" s="49"/>
      <c r="CPD29" s="49"/>
      <c r="CPE29" s="49"/>
      <c r="CPF29" s="49"/>
      <c r="CPG29" s="49"/>
      <c r="CPH29" s="49"/>
      <c r="CPI29" s="49"/>
      <c r="CPJ29" s="49"/>
      <c r="CPK29" s="49"/>
      <c r="CPL29" s="49"/>
      <c r="CPM29" s="49"/>
      <c r="CPN29" s="49"/>
      <c r="CPO29" s="49"/>
      <c r="CPP29" s="49"/>
      <c r="CPQ29" s="49"/>
      <c r="CPR29" s="49"/>
      <c r="CPS29" s="49"/>
      <c r="CPT29" s="49"/>
      <c r="CPU29" s="49"/>
      <c r="CPV29" s="49"/>
      <c r="CPW29" s="49"/>
      <c r="CPX29" s="49"/>
      <c r="CPY29" s="49"/>
      <c r="CPZ29" s="49"/>
      <c r="CQA29" s="49"/>
      <c r="CQB29" s="49"/>
      <c r="CQC29" s="49"/>
      <c r="CQD29" s="49"/>
      <c r="CQE29" s="49"/>
      <c r="CQF29" s="49"/>
      <c r="CQG29" s="49"/>
      <c r="CQH29" s="49"/>
      <c r="CQI29" s="49"/>
      <c r="CQJ29" s="49"/>
      <c r="CQK29" s="49"/>
      <c r="CQL29" s="49"/>
      <c r="CQM29" s="49"/>
      <c r="CQN29" s="49"/>
      <c r="CQO29" s="49"/>
      <c r="CQP29" s="49"/>
      <c r="CQQ29" s="49"/>
      <c r="CQR29" s="49"/>
      <c r="CQS29" s="49"/>
      <c r="CQT29" s="49"/>
      <c r="CQU29" s="49"/>
      <c r="CQV29" s="49"/>
      <c r="CQW29" s="49"/>
      <c r="CQX29" s="49"/>
      <c r="CQY29" s="49"/>
      <c r="CQZ29" s="49"/>
      <c r="CRA29" s="49"/>
      <c r="CRB29" s="49"/>
      <c r="CRC29" s="49"/>
      <c r="CRD29" s="49"/>
      <c r="CRE29" s="49"/>
      <c r="CRF29" s="49"/>
      <c r="CRG29" s="49"/>
      <c r="CRH29" s="49"/>
      <c r="CRI29" s="49"/>
      <c r="CRJ29" s="49"/>
      <c r="CRK29" s="49"/>
      <c r="CRL29" s="49"/>
      <c r="CRM29" s="49"/>
      <c r="CRN29" s="49"/>
      <c r="CRO29" s="49"/>
      <c r="CRP29" s="49"/>
      <c r="CRQ29" s="49"/>
      <c r="CRR29" s="49"/>
      <c r="CRS29" s="49"/>
      <c r="CRT29" s="49"/>
      <c r="CRU29" s="49"/>
      <c r="CRV29" s="49"/>
      <c r="CRW29" s="49"/>
      <c r="CRX29" s="49"/>
      <c r="CRY29" s="49"/>
      <c r="CRZ29" s="49"/>
      <c r="CSA29" s="49"/>
      <c r="CSB29" s="49"/>
      <c r="CSC29" s="49"/>
      <c r="CSD29" s="49"/>
      <c r="CSE29" s="49"/>
      <c r="CSF29" s="49"/>
      <c r="CSG29" s="49"/>
      <c r="CSH29" s="49"/>
      <c r="CSI29" s="49"/>
      <c r="CSJ29" s="49"/>
      <c r="CSK29" s="49"/>
      <c r="CSL29" s="49"/>
      <c r="CSM29" s="49"/>
      <c r="CSN29" s="49"/>
      <c r="CSO29" s="49"/>
      <c r="CSP29" s="49"/>
      <c r="CSQ29" s="49"/>
      <c r="CSR29" s="49"/>
      <c r="CSS29" s="49"/>
      <c r="CST29" s="49"/>
      <c r="CSU29" s="49"/>
      <c r="CSV29" s="49"/>
      <c r="CSW29" s="49"/>
      <c r="CSX29" s="49"/>
      <c r="CSY29" s="49"/>
      <c r="CSZ29" s="49"/>
      <c r="CTA29" s="49"/>
      <c r="CTB29" s="49"/>
      <c r="CTC29" s="49"/>
      <c r="CTD29" s="49"/>
      <c r="CTE29" s="49"/>
      <c r="CTF29" s="49"/>
      <c r="CTG29" s="49"/>
      <c r="CTH29" s="49"/>
      <c r="CTI29" s="49"/>
      <c r="CTJ29" s="49"/>
      <c r="CTK29" s="49"/>
      <c r="CTL29" s="49"/>
      <c r="CTM29" s="49"/>
      <c r="CTN29" s="49"/>
      <c r="CTO29" s="49"/>
      <c r="CTP29" s="49"/>
      <c r="CTQ29" s="49"/>
      <c r="CTR29" s="49"/>
      <c r="CTS29" s="49"/>
      <c r="CTT29" s="49"/>
      <c r="CTU29" s="49"/>
      <c r="CTV29" s="49"/>
      <c r="CTW29" s="49"/>
      <c r="CTX29" s="49"/>
      <c r="CTY29" s="49"/>
      <c r="CTZ29" s="49"/>
      <c r="CUA29" s="49"/>
      <c r="CUB29" s="49"/>
      <c r="CUC29" s="49"/>
      <c r="CUD29" s="49"/>
      <c r="CUE29" s="49"/>
      <c r="CUF29" s="49"/>
      <c r="CUG29" s="49"/>
      <c r="CUH29" s="49"/>
      <c r="CUI29" s="49"/>
      <c r="CUJ29" s="49"/>
      <c r="CUK29" s="49"/>
      <c r="CUL29" s="49"/>
      <c r="CUM29" s="49"/>
      <c r="CUN29" s="49"/>
      <c r="CUO29" s="49"/>
      <c r="CUP29" s="49"/>
      <c r="CUQ29" s="49"/>
      <c r="CUR29" s="49"/>
      <c r="CUS29" s="49"/>
      <c r="CUT29" s="49"/>
      <c r="CUU29" s="49"/>
      <c r="CUV29" s="49"/>
      <c r="CUW29" s="49"/>
      <c r="CUX29" s="49"/>
      <c r="CUY29" s="49"/>
      <c r="CUZ29" s="49"/>
      <c r="CVA29" s="49"/>
      <c r="CVB29" s="49"/>
      <c r="CVC29" s="49"/>
      <c r="CVD29" s="49"/>
      <c r="CVE29" s="49"/>
      <c r="CVF29" s="49"/>
      <c r="CVG29" s="49"/>
      <c r="CVH29" s="49"/>
      <c r="CVI29" s="49"/>
      <c r="CVJ29" s="49"/>
      <c r="CVK29" s="49"/>
      <c r="CVL29" s="49"/>
      <c r="CVM29" s="49"/>
      <c r="CVN29" s="49"/>
      <c r="CVO29" s="49"/>
      <c r="CVP29" s="49"/>
      <c r="CVQ29" s="49"/>
      <c r="CVR29" s="49"/>
      <c r="CVS29" s="49"/>
      <c r="CVT29" s="49"/>
      <c r="CVU29" s="49"/>
      <c r="CVV29" s="49"/>
      <c r="CVW29" s="49"/>
      <c r="CVX29" s="49"/>
      <c r="CVY29" s="49"/>
      <c r="CVZ29" s="49"/>
      <c r="CWA29" s="49"/>
      <c r="CWB29" s="49"/>
      <c r="CWC29" s="49"/>
      <c r="CWD29" s="49"/>
      <c r="CWE29" s="49"/>
      <c r="CWF29" s="49"/>
      <c r="CWG29" s="49"/>
      <c r="CWH29" s="49"/>
      <c r="CWI29" s="49"/>
      <c r="CWJ29" s="49"/>
      <c r="CWK29" s="49"/>
      <c r="CWL29" s="49"/>
      <c r="CWM29" s="49"/>
      <c r="CWN29" s="49"/>
      <c r="CWO29" s="49"/>
      <c r="CWP29" s="49"/>
      <c r="CWQ29" s="49"/>
      <c r="CWR29" s="49"/>
      <c r="CWS29" s="49"/>
      <c r="CWT29" s="49"/>
      <c r="CWU29" s="49"/>
      <c r="CWV29" s="49"/>
      <c r="CWW29" s="49"/>
      <c r="CWX29" s="49"/>
      <c r="CWY29" s="49"/>
      <c r="CWZ29" s="49"/>
      <c r="CXA29" s="49"/>
      <c r="CXB29" s="49"/>
      <c r="CXC29" s="49"/>
      <c r="CXD29" s="49"/>
      <c r="CXE29" s="49"/>
      <c r="CXF29" s="49"/>
      <c r="CXG29" s="49"/>
      <c r="CXH29" s="49"/>
      <c r="CXI29" s="49"/>
      <c r="CXJ29" s="49"/>
      <c r="CXK29" s="49"/>
      <c r="CXL29" s="49"/>
      <c r="CXM29" s="49"/>
      <c r="CXN29" s="49"/>
      <c r="CXO29" s="49"/>
      <c r="CXP29" s="49"/>
      <c r="CXQ29" s="49"/>
      <c r="CXR29" s="49"/>
      <c r="CXS29" s="49"/>
      <c r="CXT29" s="49"/>
      <c r="CXU29" s="49"/>
      <c r="CXV29" s="49"/>
      <c r="CXW29" s="49"/>
      <c r="CXX29" s="49"/>
      <c r="CXY29" s="49"/>
      <c r="CXZ29" s="49"/>
      <c r="CYA29" s="49"/>
      <c r="CYB29" s="49"/>
      <c r="CYC29" s="49"/>
      <c r="CYD29" s="49"/>
      <c r="CYE29" s="49"/>
      <c r="CYF29" s="49"/>
      <c r="CYG29" s="49"/>
      <c r="CYH29" s="49"/>
      <c r="CYI29" s="49"/>
      <c r="CYJ29" s="49"/>
      <c r="CYK29" s="49"/>
      <c r="CYL29" s="49"/>
      <c r="CYM29" s="49"/>
      <c r="CYN29" s="49"/>
      <c r="CYO29" s="49"/>
      <c r="CYP29" s="49"/>
      <c r="CYQ29" s="49"/>
      <c r="CYR29" s="49"/>
      <c r="CYS29" s="49"/>
      <c r="CYT29" s="49"/>
      <c r="CYU29" s="49"/>
      <c r="CYV29" s="49"/>
      <c r="CYW29" s="49"/>
      <c r="CYX29" s="49"/>
      <c r="CYY29" s="49"/>
      <c r="CYZ29" s="49"/>
      <c r="CZA29" s="49"/>
      <c r="CZB29" s="49"/>
      <c r="CZC29" s="49"/>
      <c r="CZD29" s="49"/>
      <c r="CZE29" s="49"/>
      <c r="CZF29" s="49"/>
      <c r="CZG29" s="49"/>
      <c r="CZH29" s="49"/>
      <c r="CZI29" s="49"/>
      <c r="CZJ29" s="49"/>
      <c r="CZK29" s="49"/>
      <c r="CZL29" s="49"/>
      <c r="CZM29" s="49"/>
      <c r="CZN29" s="49"/>
      <c r="CZO29" s="49"/>
      <c r="CZP29" s="49"/>
      <c r="CZQ29" s="49"/>
      <c r="CZR29" s="49"/>
      <c r="CZS29" s="49"/>
      <c r="CZT29" s="49"/>
      <c r="CZU29" s="49"/>
      <c r="CZV29" s="49"/>
      <c r="CZW29" s="49"/>
      <c r="CZX29" s="49"/>
      <c r="CZY29" s="49"/>
      <c r="CZZ29" s="49"/>
      <c r="DAA29" s="49"/>
      <c r="DAB29" s="49"/>
      <c r="DAC29" s="49"/>
      <c r="DAD29" s="49"/>
      <c r="DAE29" s="49"/>
      <c r="DAF29" s="49"/>
      <c r="DAG29" s="49"/>
      <c r="DAH29" s="49"/>
      <c r="DAI29" s="49"/>
      <c r="DAJ29" s="49"/>
      <c r="DAK29" s="49"/>
      <c r="DAL29" s="49"/>
      <c r="DAM29" s="49"/>
      <c r="DAN29" s="49"/>
      <c r="DAO29" s="49"/>
      <c r="DAP29" s="49"/>
      <c r="DAQ29" s="49"/>
      <c r="DAR29" s="49"/>
      <c r="DAS29" s="49"/>
      <c r="DAT29" s="49"/>
      <c r="DAU29" s="49"/>
      <c r="DAV29" s="49"/>
      <c r="DAW29" s="49"/>
      <c r="DAX29" s="49"/>
      <c r="DAY29" s="49"/>
      <c r="DAZ29" s="49"/>
      <c r="DBA29" s="49"/>
      <c r="DBB29" s="49"/>
      <c r="DBC29" s="49"/>
      <c r="DBD29" s="49"/>
      <c r="DBE29" s="49"/>
      <c r="DBF29" s="49"/>
      <c r="DBG29" s="49"/>
      <c r="DBH29" s="49"/>
      <c r="DBI29" s="49"/>
      <c r="DBJ29" s="49"/>
      <c r="DBK29" s="49"/>
      <c r="DBL29" s="49"/>
      <c r="DBM29" s="49"/>
      <c r="DBN29" s="49"/>
      <c r="DBO29" s="49"/>
      <c r="DBP29" s="49"/>
      <c r="DBQ29" s="49"/>
      <c r="DBR29" s="49"/>
      <c r="DBS29" s="49"/>
      <c r="DBT29" s="49"/>
      <c r="DBU29" s="49"/>
      <c r="DBV29" s="49"/>
      <c r="DBW29" s="49"/>
      <c r="DBX29" s="49"/>
      <c r="DBY29" s="49"/>
      <c r="DBZ29" s="49"/>
      <c r="DCA29" s="49"/>
      <c r="DCB29" s="49"/>
      <c r="DCC29" s="49"/>
      <c r="DCD29" s="49"/>
      <c r="DCE29" s="49"/>
      <c r="DCF29" s="49"/>
      <c r="DCG29" s="49"/>
      <c r="DCH29" s="49"/>
      <c r="DCI29" s="49"/>
      <c r="DCJ29" s="49"/>
      <c r="DCK29" s="49"/>
      <c r="DCL29" s="49"/>
      <c r="DCM29" s="49"/>
      <c r="DCN29" s="49"/>
      <c r="DCO29" s="49"/>
      <c r="DCP29" s="49"/>
      <c r="DCQ29" s="49"/>
      <c r="DCR29" s="49"/>
      <c r="DCS29" s="49"/>
      <c r="DCT29" s="49"/>
      <c r="DCU29" s="49"/>
      <c r="DCV29" s="49"/>
      <c r="DCW29" s="49"/>
      <c r="DCX29" s="49"/>
      <c r="DCY29" s="49"/>
      <c r="DCZ29" s="49"/>
      <c r="DDA29" s="49"/>
      <c r="DDB29" s="49"/>
      <c r="DDC29" s="49"/>
      <c r="DDD29" s="49"/>
      <c r="DDE29" s="49"/>
      <c r="DDF29" s="49"/>
      <c r="DDG29" s="49"/>
      <c r="DDH29" s="49"/>
      <c r="DDI29" s="49"/>
      <c r="DDJ29" s="49"/>
      <c r="DDK29" s="49"/>
      <c r="DDL29" s="49"/>
      <c r="DDM29" s="49"/>
      <c r="DDN29" s="49"/>
      <c r="DDO29" s="49"/>
      <c r="DDP29" s="49"/>
      <c r="DDQ29" s="49"/>
      <c r="DDR29" s="49"/>
      <c r="DDS29" s="49"/>
      <c r="DDT29" s="49"/>
      <c r="DDU29" s="49"/>
      <c r="DDV29" s="49"/>
      <c r="DDW29" s="49"/>
      <c r="DDX29" s="49"/>
      <c r="DDY29" s="49"/>
      <c r="DDZ29" s="49"/>
      <c r="DEA29" s="49"/>
      <c r="DEB29" s="49"/>
      <c r="DEC29" s="49"/>
      <c r="DED29" s="49"/>
      <c r="DEE29" s="49"/>
      <c r="DEF29" s="49"/>
      <c r="DEG29" s="49"/>
      <c r="DEH29" s="49"/>
      <c r="DEI29" s="49"/>
      <c r="DEJ29" s="49"/>
      <c r="DEK29" s="49"/>
      <c r="DEL29" s="49"/>
      <c r="DEM29" s="49"/>
      <c r="DEN29" s="49"/>
      <c r="DEO29" s="49"/>
      <c r="DEP29" s="49"/>
      <c r="DEQ29" s="49"/>
      <c r="DER29" s="49"/>
      <c r="DES29" s="49"/>
      <c r="DET29" s="49"/>
      <c r="DEU29" s="49"/>
      <c r="DEV29" s="49"/>
      <c r="DEW29" s="49"/>
      <c r="DEX29" s="49"/>
      <c r="DEY29" s="49"/>
      <c r="DEZ29" s="49"/>
      <c r="DFA29" s="49"/>
      <c r="DFB29" s="49"/>
      <c r="DFC29" s="49"/>
      <c r="DFD29" s="49"/>
      <c r="DFE29" s="49"/>
      <c r="DFF29" s="49"/>
      <c r="DFG29" s="49"/>
      <c r="DFH29" s="49"/>
      <c r="DFI29" s="49"/>
      <c r="DFJ29" s="49"/>
      <c r="DFK29" s="49"/>
      <c r="DFL29" s="49"/>
      <c r="DFM29" s="49"/>
      <c r="DFN29" s="49"/>
      <c r="DFO29" s="49"/>
      <c r="DFP29" s="49"/>
      <c r="DFQ29" s="49"/>
      <c r="DFR29" s="49"/>
      <c r="DFS29" s="49"/>
      <c r="DFT29" s="49"/>
      <c r="DFU29" s="49"/>
      <c r="DFV29" s="49"/>
      <c r="DFW29" s="49"/>
      <c r="DFX29" s="49"/>
      <c r="DFY29" s="49"/>
      <c r="DFZ29" s="49"/>
      <c r="DGA29" s="49"/>
      <c r="DGB29" s="49"/>
      <c r="DGC29" s="49"/>
      <c r="DGD29" s="49"/>
      <c r="DGE29" s="49"/>
      <c r="DGF29" s="49"/>
      <c r="DGG29" s="49"/>
      <c r="DGH29" s="49"/>
      <c r="DGI29" s="49"/>
      <c r="DGJ29" s="49"/>
      <c r="DGK29" s="49"/>
      <c r="DGL29" s="49"/>
      <c r="DGM29" s="49"/>
      <c r="DGN29" s="49"/>
      <c r="DGO29" s="49"/>
      <c r="DGP29" s="49"/>
      <c r="DGQ29" s="49"/>
      <c r="DGR29" s="49"/>
      <c r="DGS29" s="49"/>
      <c r="DGT29" s="49"/>
      <c r="DGU29" s="49"/>
      <c r="DGV29" s="49"/>
      <c r="DGW29" s="49"/>
      <c r="DGX29" s="49"/>
      <c r="DGY29" s="49"/>
      <c r="DGZ29" s="49"/>
      <c r="DHA29" s="49"/>
      <c r="DHB29" s="49"/>
      <c r="DHC29" s="49"/>
      <c r="DHD29" s="49"/>
      <c r="DHE29" s="49"/>
      <c r="DHF29" s="49"/>
      <c r="DHG29" s="49"/>
      <c r="DHH29" s="49"/>
      <c r="DHI29" s="49"/>
      <c r="DHJ29" s="49"/>
      <c r="DHK29" s="49"/>
      <c r="DHL29" s="49"/>
      <c r="DHM29" s="49"/>
      <c r="DHN29" s="49"/>
      <c r="DHO29" s="49"/>
      <c r="DHP29" s="49"/>
      <c r="DHQ29" s="49"/>
      <c r="DHR29" s="49"/>
      <c r="DHS29" s="49"/>
      <c r="DHT29" s="49"/>
      <c r="DHU29" s="49"/>
      <c r="DHV29" s="49"/>
      <c r="DHW29" s="49"/>
      <c r="DHX29" s="49"/>
      <c r="DHY29" s="49"/>
      <c r="DHZ29" s="49"/>
      <c r="DIA29" s="49"/>
      <c r="DIB29" s="49"/>
      <c r="DIC29" s="49"/>
      <c r="DID29" s="49"/>
      <c r="DIE29" s="49"/>
      <c r="DIF29" s="49"/>
      <c r="DIG29" s="49"/>
      <c r="DIH29" s="49"/>
      <c r="DII29" s="49"/>
      <c r="DIJ29" s="49"/>
      <c r="DIK29" s="49"/>
      <c r="DIL29" s="49"/>
      <c r="DIM29" s="49"/>
      <c r="DIN29" s="49"/>
      <c r="DIO29" s="49"/>
      <c r="DIP29" s="49"/>
      <c r="DIQ29" s="49"/>
      <c r="DIR29" s="49"/>
      <c r="DIS29" s="49"/>
      <c r="DIT29" s="49"/>
      <c r="DIU29" s="49"/>
      <c r="DIV29" s="49"/>
      <c r="DIW29" s="49"/>
      <c r="DIX29" s="49"/>
      <c r="DIY29" s="49"/>
      <c r="DIZ29" s="49"/>
      <c r="DJA29" s="49"/>
      <c r="DJB29" s="49"/>
      <c r="DJC29" s="49"/>
      <c r="DJD29" s="49"/>
      <c r="DJE29" s="49"/>
      <c r="DJF29" s="49"/>
      <c r="DJG29" s="49"/>
      <c r="DJH29" s="49"/>
      <c r="DJI29" s="49"/>
      <c r="DJJ29" s="49"/>
      <c r="DJK29" s="49"/>
      <c r="DJL29" s="49"/>
      <c r="DJM29" s="49"/>
      <c r="DJN29" s="49"/>
      <c r="DJO29" s="49"/>
      <c r="DJP29" s="49"/>
      <c r="DJQ29" s="49"/>
      <c r="DJR29" s="49"/>
      <c r="DJS29" s="49"/>
      <c r="DJT29" s="49"/>
      <c r="DJU29" s="49"/>
      <c r="DJV29" s="49"/>
      <c r="DJW29" s="49"/>
      <c r="DJX29" s="49"/>
      <c r="DJY29" s="49"/>
      <c r="DJZ29" s="49"/>
      <c r="DKA29" s="49"/>
      <c r="DKB29" s="49"/>
      <c r="DKC29" s="49"/>
      <c r="DKD29" s="49"/>
      <c r="DKE29" s="49"/>
      <c r="DKF29" s="49"/>
      <c r="DKG29" s="49"/>
      <c r="DKH29" s="49"/>
      <c r="DKI29" s="49"/>
      <c r="DKJ29" s="49"/>
      <c r="DKK29" s="49"/>
      <c r="DKL29" s="49"/>
      <c r="DKM29" s="49"/>
      <c r="DKN29" s="49"/>
      <c r="DKO29" s="49"/>
      <c r="DKP29" s="49"/>
      <c r="DKQ29" s="49"/>
      <c r="DKR29" s="49"/>
      <c r="DKS29" s="49"/>
      <c r="DKT29" s="49"/>
      <c r="DKU29" s="49"/>
      <c r="DKV29" s="49"/>
      <c r="DKW29" s="49"/>
      <c r="DKX29" s="49"/>
      <c r="DKY29" s="49"/>
      <c r="DKZ29" s="49"/>
      <c r="DLA29" s="49"/>
      <c r="DLB29" s="49"/>
      <c r="DLC29" s="49"/>
      <c r="DLD29" s="49"/>
      <c r="DLE29" s="49"/>
      <c r="DLF29" s="49"/>
      <c r="DLG29" s="49"/>
      <c r="DLH29" s="49"/>
      <c r="DLI29" s="49"/>
      <c r="DLJ29" s="49"/>
      <c r="DLK29" s="49"/>
      <c r="DLL29" s="49"/>
      <c r="DLM29" s="49"/>
      <c r="DLN29" s="49"/>
      <c r="DLO29" s="49"/>
      <c r="DLP29" s="49"/>
      <c r="DLQ29" s="49"/>
      <c r="DLR29" s="49"/>
      <c r="DLS29" s="49"/>
      <c r="DLT29" s="49"/>
      <c r="DLU29" s="49"/>
      <c r="DLV29" s="49"/>
      <c r="DLW29" s="49"/>
      <c r="DLX29" s="49"/>
      <c r="DLY29" s="49"/>
      <c r="DLZ29" s="49"/>
      <c r="DMA29" s="49"/>
      <c r="DMB29" s="49"/>
      <c r="DMC29" s="49"/>
      <c r="DMD29" s="49"/>
      <c r="DME29" s="49"/>
      <c r="DMF29" s="49"/>
      <c r="DMG29" s="49"/>
      <c r="DMH29" s="49"/>
      <c r="DMI29" s="49"/>
      <c r="DMJ29" s="49"/>
      <c r="DMK29" s="49"/>
      <c r="DML29" s="49"/>
      <c r="DMM29" s="49"/>
      <c r="DMN29" s="49"/>
      <c r="DMO29" s="49"/>
      <c r="DMP29" s="49"/>
      <c r="DMQ29" s="49"/>
      <c r="DMR29" s="49"/>
      <c r="DMS29" s="49"/>
      <c r="DMT29" s="49"/>
      <c r="DMU29" s="49"/>
      <c r="DMV29" s="49"/>
      <c r="DMW29" s="49"/>
      <c r="DMX29" s="49"/>
      <c r="DMY29" s="49"/>
      <c r="DMZ29" s="49"/>
      <c r="DNA29" s="49"/>
      <c r="DNB29" s="49"/>
      <c r="DNC29" s="49"/>
      <c r="DND29" s="49"/>
      <c r="DNE29" s="49"/>
      <c r="DNF29" s="49"/>
      <c r="DNG29" s="49"/>
      <c r="DNH29" s="49"/>
      <c r="DNI29" s="49"/>
      <c r="DNJ29" s="49"/>
      <c r="DNK29" s="49"/>
      <c r="DNL29" s="49"/>
      <c r="DNM29" s="49"/>
      <c r="DNN29" s="49"/>
      <c r="DNO29" s="49"/>
      <c r="DNP29" s="49"/>
      <c r="DNQ29" s="49"/>
      <c r="DNR29" s="49"/>
      <c r="DNS29" s="49"/>
      <c r="DNT29" s="49"/>
      <c r="DNU29" s="49"/>
      <c r="DNV29" s="49"/>
      <c r="DNW29" s="49"/>
      <c r="DNX29" s="49"/>
      <c r="DNY29" s="49"/>
      <c r="DNZ29" s="49"/>
      <c r="DOA29" s="49"/>
      <c r="DOB29" s="49"/>
      <c r="DOC29" s="49"/>
      <c r="DOD29" s="49"/>
      <c r="DOE29" s="49"/>
      <c r="DOF29" s="49"/>
      <c r="DOG29" s="49"/>
      <c r="DOH29" s="49"/>
      <c r="DOI29" s="49"/>
      <c r="DOJ29" s="49"/>
      <c r="DOK29" s="49"/>
      <c r="DOL29" s="49"/>
      <c r="DOM29" s="49"/>
      <c r="DON29" s="49"/>
      <c r="DOO29" s="49"/>
      <c r="DOP29" s="49"/>
      <c r="DOQ29" s="49"/>
      <c r="DOR29" s="49"/>
      <c r="DOS29" s="49"/>
      <c r="DOT29" s="49"/>
      <c r="DOU29" s="49"/>
      <c r="DOV29" s="49"/>
      <c r="DOW29" s="49"/>
      <c r="DOX29" s="49"/>
      <c r="DOY29" s="49"/>
      <c r="DOZ29" s="49"/>
      <c r="DPA29" s="49"/>
      <c r="DPB29" s="49"/>
      <c r="DPC29" s="49"/>
      <c r="DPD29" s="49"/>
      <c r="DPE29" s="49"/>
      <c r="DPF29" s="49"/>
      <c r="DPG29" s="49"/>
      <c r="DPH29" s="49"/>
      <c r="DPI29" s="49"/>
      <c r="DPJ29" s="49"/>
      <c r="DPK29" s="49"/>
      <c r="DPL29" s="49"/>
      <c r="DPM29" s="49"/>
      <c r="DPN29" s="49"/>
      <c r="DPO29" s="49"/>
      <c r="DPP29" s="49"/>
      <c r="DPQ29" s="49"/>
      <c r="DPR29" s="49"/>
      <c r="DPS29" s="49"/>
      <c r="DPT29" s="49"/>
      <c r="DPU29" s="49"/>
      <c r="DPV29" s="49"/>
      <c r="DPW29" s="49"/>
      <c r="DPX29" s="49"/>
      <c r="DPY29" s="49"/>
      <c r="DPZ29" s="49"/>
      <c r="DQA29" s="49"/>
      <c r="DQB29" s="49"/>
      <c r="DQC29" s="49"/>
      <c r="DQD29" s="49"/>
      <c r="DQE29" s="49"/>
      <c r="DQF29" s="49"/>
      <c r="DQG29" s="49"/>
      <c r="DQH29" s="49"/>
      <c r="DQI29" s="49"/>
      <c r="DQJ29" s="49"/>
      <c r="DQK29" s="49"/>
      <c r="DQL29" s="49"/>
      <c r="DQM29" s="49"/>
      <c r="DQN29" s="49"/>
      <c r="DQO29" s="49"/>
      <c r="DQP29" s="49"/>
      <c r="DQQ29" s="49"/>
      <c r="DQR29" s="49"/>
      <c r="DQS29" s="49"/>
      <c r="DQT29" s="49"/>
      <c r="DQU29" s="49"/>
      <c r="DQV29" s="49"/>
      <c r="DQW29" s="49"/>
      <c r="DQX29" s="49"/>
      <c r="DQY29" s="49"/>
      <c r="DQZ29" s="49"/>
      <c r="DRA29" s="49"/>
      <c r="DRB29" s="49"/>
      <c r="DRC29" s="49"/>
      <c r="DRD29" s="49"/>
      <c r="DRE29" s="49"/>
      <c r="DRF29" s="49"/>
      <c r="DRG29" s="49"/>
      <c r="DRH29" s="49"/>
      <c r="DRI29" s="49"/>
      <c r="DRJ29" s="49"/>
      <c r="DRK29" s="49"/>
      <c r="DRL29" s="49"/>
      <c r="DRM29" s="49"/>
      <c r="DRN29" s="49"/>
      <c r="DRO29" s="49"/>
      <c r="DRP29" s="49"/>
      <c r="DRQ29" s="49"/>
      <c r="DRR29" s="49"/>
      <c r="DRS29" s="49"/>
      <c r="DRT29" s="49"/>
      <c r="DRU29" s="49"/>
      <c r="DRV29" s="49"/>
      <c r="DRW29" s="49"/>
      <c r="DRX29" s="49"/>
      <c r="DRY29" s="49"/>
      <c r="DRZ29" s="49"/>
      <c r="DSA29" s="49"/>
      <c r="DSB29" s="49"/>
      <c r="DSC29" s="49"/>
      <c r="DSD29" s="49"/>
      <c r="DSE29" s="49"/>
      <c r="DSF29" s="49"/>
      <c r="DSG29" s="49"/>
      <c r="DSH29" s="49"/>
      <c r="DSI29" s="49"/>
      <c r="DSJ29" s="49"/>
      <c r="DSK29" s="49"/>
      <c r="DSL29" s="49"/>
      <c r="DSM29" s="49"/>
      <c r="DSN29" s="49"/>
      <c r="DSO29" s="49"/>
      <c r="DSP29" s="49"/>
      <c r="DSQ29" s="49"/>
      <c r="DSR29" s="49"/>
      <c r="DSS29" s="49"/>
      <c r="DST29" s="49"/>
      <c r="DSU29" s="49"/>
      <c r="DSV29" s="49"/>
      <c r="DSW29" s="49"/>
      <c r="DSX29" s="49"/>
      <c r="DSY29" s="49"/>
      <c r="DSZ29" s="49"/>
      <c r="DTA29" s="49"/>
      <c r="DTB29" s="49"/>
      <c r="DTC29" s="49"/>
      <c r="DTD29" s="49"/>
      <c r="DTE29" s="49"/>
      <c r="DTF29" s="49"/>
      <c r="DTG29" s="49"/>
      <c r="DTH29" s="49"/>
      <c r="DTI29" s="49"/>
      <c r="DTJ29" s="49"/>
      <c r="DTK29" s="49"/>
      <c r="DTL29" s="49"/>
      <c r="DTM29" s="49"/>
      <c r="DTN29" s="49"/>
      <c r="DTO29" s="49"/>
      <c r="DTP29" s="49"/>
      <c r="DTQ29" s="49"/>
      <c r="DTR29" s="49"/>
      <c r="DTS29" s="49"/>
      <c r="DTT29" s="49"/>
      <c r="DTU29" s="49"/>
      <c r="DTV29" s="49"/>
      <c r="DTW29" s="49"/>
      <c r="DTX29" s="49"/>
      <c r="DTY29" s="49"/>
      <c r="DTZ29" s="49"/>
      <c r="DUA29" s="49"/>
      <c r="DUB29" s="49"/>
      <c r="DUC29" s="49"/>
      <c r="DUD29" s="49"/>
      <c r="DUE29" s="49"/>
      <c r="DUF29" s="49"/>
      <c r="DUG29" s="49"/>
      <c r="DUH29" s="49"/>
      <c r="DUI29" s="49"/>
      <c r="DUJ29" s="49"/>
      <c r="DUK29" s="49"/>
      <c r="DUL29" s="49"/>
      <c r="DUM29" s="49"/>
      <c r="DUN29" s="49"/>
      <c r="DUO29" s="49"/>
      <c r="DUP29" s="49"/>
      <c r="DUQ29" s="49"/>
      <c r="DUR29" s="49"/>
      <c r="DUS29" s="49"/>
      <c r="DUT29" s="49"/>
      <c r="DUU29" s="49"/>
      <c r="DUV29" s="49"/>
      <c r="DUW29" s="49"/>
      <c r="DUX29" s="49"/>
      <c r="DUY29" s="49"/>
      <c r="DUZ29" s="49"/>
      <c r="DVA29" s="49"/>
      <c r="DVB29" s="49"/>
      <c r="DVC29" s="49"/>
      <c r="DVD29" s="49"/>
      <c r="DVE29" s="49"/>
      <c r="DVF29" s="49"/>
      <c r="DVG29" s="49"/>
      <c r="DVH29" s="49"/>
      <c r="DVI29" s="49"/>
      <c r="DVJ29" s="49"/>
      <c r="DVK29" s="49"/>
      <c r="DVL29" s="49"/>
      <c r="DVM29" s="49"/>
      <c r="DVN29" s="49"/>
      <c r="DVO29" s="49"/>
      <c r="DVP29" s="49"/>
      <c r="DVQ29" s="49"/>
      <c r="DVR29" s="49"/>
      <c r="DVS29" s="49"/>
      <c r="DVT29" s="49"/>
      <c r="DVU29" s="49"/>
      <c r="DVV29" s="49"/>
      <c r="DVW29" s="49"/>
      <c r="DVX29" s="49"/>
      <c r="DVY29" s="49"/>
      <c r="DVZ29" s="49"/>
      <c r="DWA29" s="49"/>
      <c r="DWB29" s="49"/>
      <c r="DWC29" s="49"/>
      <c r="DWD29" s="49"/>
      <c r="DWE29" s="49"/>
      <c r="DWF29" s="49"/>
      <c r="DWG29" s="49"/>
      <c r="DWH29" s="49"/>
      <c r="DWI29" s="49"/>
      <c r="DWJ29" s="49"/>
      <c r="DWK29" s="49"/>
      <c r="DWL29" s="49"/>
      <c r="DWM29" s="49"/>
      <c r="DWN29" s="49"/>
      <c r="DWO29" s="49"/>
      <c r="DWP29" s="49"/>
      <c r="DWQ29" s="49"/>
      <c r="DWR29" s="49"/>
      <c r="DWS29" s="49"/>
      <c r="DWT29" s="49"/>
      <c r="DWU29" s="49"/>
      <c r="DWV29" s="49"/>
      <c r="DWW29" s="49"/>
      <c r="DWX29" s="49"/>
      <c r="DWY29" s="49"/>
      <c r="DWZ29" s="49"/>
      <c r="DXA29" s="49"/>
      <c r="DXB29" s="49"/>
      <c r="DXC29" s="49"/>
      <c r="DXD29" s="49"/>
      <c r="DXE29" s="49"/>
      <c r="DXF29" s="49"/>
      <c r="DXG29" s="49"/>
      <c r="DXH29" s="49"/>
      <c r="DXI29" s="49"/>
      <c r="DXJ29" s="49"/>
      <c r="DXK29" s="49"/>
      <c r="DXL29" s="49"/>
      <c r="DXM29" s="49"/>
      <c r="DXN29" s="49"/>
      <c r="DXO29" s="49"/>
      <c r="DXP29" s="49"/>
      <c r="DXQ29" s="49"/>
      <c r="DXR29" s="49"/>
      <c r="DXS29" s="49"/>
      <c r="DXT29" s="49"/>
      <c r="DXU29" s="49"/>
      <c r="DXV29" s="49"/>
      <c r="DXW29" s="49"/>
      <c r="DXX29" s="49"/>
      <c r="DXY29" s="49"/>
      <c r="DXZ29" s="49"/>
      <c r="DYA29" s="49"/>
      <c r="DYB29" s="49"/>
      <c r="DYC29" s="49"/>
      <c r="DYD29" s="49"/>
      <c r="DYE29" s="49"/>
      <c r="DYF29" s="49"/>
      <c r="DYG29" s="49"/>
      <c r="DYH29" s="49"/>
      <c r="DYI29" s="49"/>
      <c r="DYJ29" s="49"/>
      <c r="DYK29" s="49"/>
      <c r="DYL29" s="49"/>
      <c r="DYM29" s="49"/>
      <c r="DYN29" s="49"/>
      <c r="DYO29" s="49"/>
      <c r="DYP29" s="49"/>
      <c r="DYQ29" s="49"/>
      <c r="DYR29" s="49"/>
      <c r="DYS29" s="49"/>
      <c r="DYT29" s="49"/>
      <c r="DYU29" s="49"/>
      <c r="DYV29" s="49"/>
      <c r="DYW29" s="49"/>
      <c r="DYX29" s="49"/>
      <c r="DYY29" s="49"/>
      <c r="DYZ29" s="49"/>
      <c r="DZA29" s="49"/>
      <c r="DZB29" s="49"/>
      <c r="DZC29" s="49"/>
      <c r="DZD29" s="49"/>
      <c r="DZE29" s="49"/>
      <c r="DZF29" s="49"/>
      <c r="DZG29" s="49"/>
      <c r="DZH29" s="49"/>
      <c r="DZI29" s="49"/>
      <c r="DZJ29" s="49"/>
      <c r="DZK29" s="49"/>
      <c r="DZL29" s="49"/>
      <c r="DZM29" s="49"/>
      <c r="DZN29" s="49"/>
      <c r="DZO29" s="49"/>
      <c r="DZP29" s="49"/>
      <c r="DZQ29" s="49"/>
      <c r="DZR29" s="49"/>
      <c r="DZS29" s="49"/>
      <c r="DZT29" s="49"/>
      <c r="DZU29" s="49"/>
      <c r="DZV29" s="49"/>
      <c r="DZW29" s="49"/>
      <c r="DZX29" s="49"/>
      <c r="DZY29" s="49"/>
      <c r="DZZ29" s="49"/>
      <c r="EAA29" s="49"/>
      <c r="EAB29" s="49"/>
      <c r="EAC29" s="49"/>
      <c r="EAD29" s="49"/>
      <c r="EAE29" s="49"/>
      <c r="EAF29" s="49"/>
      <c r="EAG29" s="49"/>
      <c r="EAH29" s="49"/>
      <c r="EAI29" s="49"/>
      <c r="EAJ29" s="49"/>
      <c r="EAK29" s="49"/>
      <c r="EAL29" s="49"/>
      <c r="EAM29" s="49"/>
      <c r="EAN29" s="49"/>
      <c r="EAO29" s="49"/>
      <c r="EAP29" s="49"/>
      <c r="EAQ29" s="49"/>
      <c r="EAR29" s="49"/>
      <c r="EAS29" s="49"/>
      <c r="EAT29" s="49"/>
      <c r="EAU29" s="49"/>
      <c r="EAV29" s="49"/>
      <c r="EAW29" s="49"/>
      <c r="EAX29" s="49"/>
      <c r="EAY29" s="49"/>
      <c r="EAZ29" s="49"/>
      <c r="EBA29" s="49"/>
      <c r="EBB29" s="49"/>
      <c r="EBC29" s="49"/>
      <c r="EBD29" s="49"/>
      <c r="EBE29" s="49"/>
      <c r="EBF29" s="49"/>
      <c r="EBG29" s="49"/>
      <c r="EBH29" s="49"/>
      <c r="EBI29" s="49"/>
      <c r="EBJ29" s="49"/>
      <c r="EBK29" s="49"/>
      <c r="EBL29" s="49"/>
      <c r="EBM29" s="49"/>
      <c r="EBN29" s="49"/>
      <c r="EBO29" s="49"/>
      <c r="EBP29" s="49"/>
      <c r="EBQ29" s="49"/>
      <c r="EBR29" s="49"/>
      <c r="EBS29" s="49"/>
      <c r="EBT29" s="49"/>
      <c r="EBU29" s="49"/>
      <c r="EBV29" s="49"/>
      <c r="EBW29" s="49"/>
      <c r="EBX29" s="49"/>
      <c r="EBY29" s="49"/>
      <c r="EBZ29" s="49"/>
      <c r="ECA29" s="49"/>
      <c r="ECB29" s="49"/>
      <c r="ECC29" s="49"/>
      <c r="ECD29" s="49"/>
      <c r="ECE29" s="49"/>
      <c r="ECF29" s="49"/>
      <c r="ECG29" s="49"/>
      <c r="ECH29" s="49"/>
      <c r="ECI29" s="49"/>
      <c r="ECJ29" s="49"/>
      <c r="ECK29" s="49"/>
      <c r="ECL29" s="49"/>
      <c r="ECM29" s="49"/>
      <c r="ECN29" s="49"/>
      <c r="ECO29" s="49"/>
      <c r="ECP29" s="49"/>
      <c r="ECQ29" s="49"/>
      <c r="ECR29" s="49"/>
      <c r="ECS29" s="49"/>
      <c r="ECT29" s="49"/>
      <c r="ECU29" s="49"/>
      <c r="ECV29" s="49"/>
      <c r="ECW29" s="49"/>
      <c r="ECX29" s="49"/>
      <c r="ECY29" s="49"/>
      <c r="ECZ29" s="49"/>
      <c r="EDA29" s="49"/>
      <c r="EDB29" s="49"/>
      <c r="EDC29" s="49"/>
      <c r="EDD29" s="49"/>
      <c r="EDE29" s="49"/>
      <c r="EDF29" s="49"/>
      <c r="EDG29" s="49"/>
      <c r="EDH29" s="49"/>
      <c r="EDI29" s="49"/>
      <c r="EDJ29" s="49"/>
      <c r="EDK29" s="49"/>
      <c r="EDL29" s="49"/>
      <c r="EDM29" s="49"/>
      <c r="EDN29" s="49"/>
      <c r="EDO29" s="49"/>
      <c r="EDP29" s="49"/>
      <c r="EDQ29" s="49"/>
      <c r="EDR29" s="49"/>
      <c r="EDS29" s="49"/>
      <c r="EDT29" s="49"/>
      <c r="EDU29" s="49"/>
      <c r="EDV29" s="49"/>
      <c r="EDW29" s="49"/>
      <c r="EDX29" s="49"/>
      <c r="EDY29" s="49"/>
      <c r="EDZ29" s="49"/>
      <c r="EEA29" s="49"/>
      <c r="EEB29" s="49"/>
      <c r="EEC29" s="49"/>
      <c r="EED29" s="49"/>
      <c r="EEE29" s="49"/>
      <c r="EEF29" s="49"/>
      <c r="EEG29" s="49"/>
      <c r="EEH29" s="49"/>
      <c r="EEI29" s="49"/>
      <c r="EEJ29" s="49"/>
      <c r="EEK29" s="49"/>
      <c r="EEL29" s="49"/>
      <c r="EEM29" s="49"/>
      <c r="EEN29" s="49"/>
      <c r="EEO29" s="49"/>
      <c r="EEP29" s="49"/>
      <c r="EEQ29" s="49"/>
      <c r="EER29" s="49"/>
      <c r="EES29" s="49"/>
      <c r="EET29" s="49"/>
      <c r="EEU29" s="49"/>
      <c r="EEV29" s="49"/>
      <c r="EEW29" s="49"/>
      <c r="EEX29" s="49"/>
      <c r="EEY29" s="49"/>
      <c r="EEZ29" s="49"/>
      <c r="EFA29" s="49"/>
      <c r="EFB29" s="49"/>
      <c r="EFC29" s="49"/>
      <c r="EFD29" s="49"/>
      <c r="EFE29" s="49"/>
      <c r="EFF29" s="49"/>
      <c r="EFG29" s="49"/>
      <c r="EFH29" s="49"/>
      <c r="EFI29" s="49"/>
      <c r="EFJ29" s="49"/>
      <c r="EFK29" s="49"/>
      <c r="EFL29" s="49"/>
      <c r="EFM29" s="49"/>
      <c r="EFN29" s="49"/>
      <c r="EFO29" s="49"/>
      <c r="EFP29" s="49"/>
      <c r="EFQ29" s="49"/>
      <c r="EFR29" s="49"/>
      <c r="EFS29" s="49"/>
      <c r="EFT29" s="49"/>
      <c r="EFU29" s="49"/>
      <c r="EFV29" s="49"/>
      <c r="EFW29" s="49"/>
      <c r="EFX29" s="49"/>
      <c r="EFY29" s="49"/>
      <c r="EFZ29" s="49"/>
      <c r="EGA29" s="49"/>
      <c r="EGB29" s="49"/>
      <c r="EGC29" s="49"/>
      <c r="EGD29" s="49"/>
      <c r="EGE29" s="49"/>
      <c r="EGF29" s="49"/>
      <c r="EGG29" s="49"/>
      <c r="EGH29" s="49"/>
      <c r="EGI29" s="49"/>
      <c r="EGJ29" s="49"/>
      <c r="EGK29" s="49"/>
      <c r="EGL29" s="49"/>
      <c r="EGM29" s="49"/>
      <c r="EGN29" s="49"/>
      <c r="EGO29" s="49"/>
      <c r="EGP29" s="49"/>
      <c r="EGQ29" s="49"/>
      <c r="EGR29" s="49"/>
      <c r="EGS29" s="49"/>
      <c r="EGT29" s="49"/>
      <c r="EGU29" s="49"/>
      <c r="EGV29" s="49"/>
      <c r="EGW29" s="49"/>
      <c r="EGX29" s="49"/>
      <c r="EGY29" s="49"/>
      <c r="EGZ29" s="49"/>
      <c r="EHA29" s="49"/>
      <c r="EHB29" s="49"/>
      <c r="EHC29" s="49"/>
      <c r="EHD29" s="49"/>
      <c r="EHE29" s="49"/>
      <c r="EHF29" s="49"/>
      <c r="EHG29" s="49"/>
      <c r="EHH29" s="49"/>
      <c r="EHI29" s="49"/>
      <c r="EHJ29" s="49"/>
      <c r="EHK29" s="49"/>
      <c r="EHL29" s="49"/>
      <c r="EHM29" s="49"/>
      <c r="EHN29" s="49"/>
      <c r="EHO29" s="49"/>
      <c r="EHP29" s="49"/>
      <c r="EHQ29" s="49"/>
      <c r="EHR29" s="49"/>
      <c r="EHS29" s="49"/>
      <c r="EHT29" s="49"/>
      <c r="EHU29" s="49"/>
      <c r="EHV29" s="49"/>
      <c r="EHW29" s="49"/>
      <c r="EHX29" s="49"/>
      <c r="EHY29" s="49"/>
      <c r="EHZ29" s="49"/>
      <c r="EIA29" s="49"/>
      <c r="EIB29" s="49"/>
      <c r="EIC29" s="49"/>
      <c r="EID29" s="49"/>
      <c r="EIE29" s="49"/>
      <c r="EIF29" s="49"/>
      <c r="EIG29" s="49"/>
      <c r="EIH29" s="49"/>
      <c r="EII29" s="49"/>
      <c r="EIJ29" s="49"/>
      <c r="EIK29" s="49"/>
      <c r="EIL29" s="49"/>
      <c r="EIM29" s="49"/>
      <c r="EIN29" s="49"/>
      <c r="EIO29" s="49"/>
      <c r="EIP29" s="49"/>
      <c r="EIQ29" s="49"/>
      <c r="EIR29" s="49"/>
      <c r="EIS29" s="49"/>
      <c r="EIT29" s="49"/>
      <c r="EIU29" s="49"/>
      <c r="EIV29" s="49"/>
      <c r="EIW29" s="49"/>
      <c r="EIX29" s="49"/>
      <c r="EIY29" s="49"/>
      <c r="EIZ29" s="49"/>
      <c r="EJA29" s="49"/>
      <c r="EJB29" s="49"/>
      <c r="EJC29" s="49"/>
      <c r="EJD29" s="49"/>
      <c r="EJE29" s="49"/>
      <c r="EJF29" s="49"/>
      <c r="EJG29" s="49"/>
      <c r="EJH29" s="49"/>
      <c r="EJI29" s="49"/>
      <c r="EJJ29" s="49"/>
      <c r="EJK29" s="49"/>
      <c r="EJL29" s="49"/>
      <c r="EJM29" s="49"/>
      <c r="EJN29" s="49"/>
      <c r="EJO29" s="49"/>
      <c r="EJP29" s="49"/>
      <c r="EJQ29" s="49"/>
      <c r="EJR29" s="49"/>
      <c r="EJS29" s="49"/>
      <c r="EJT29" s="49"/>
      <c r="EJU29" s="49"/>
      <c r="EJV29" s="49"/>
      <c r="EJW29" s="49"/>
      <c r="EJX29" s="49"/>
      <c r="EJY29" s="49"/>
      <c r="EJZ29" s="49"/>
      <c r="EKA29" s="49"/>
      <c r="EKB29" s="49"/>
      <c r="EKC29" s="49"/>
      <c r="EKD29" s="49"/>
      <c r="EKE29" s="49"/>
      <c r="EKF29" s="49"/>
      <c r="EKG29" s="49"/>
      <c r="EKH29" s="49"/>
      <c r="EKI29" s="49"/>
      <c r="EKJ29" s="49"/>
      <c r="EKK29" s="49"/>
      <c r="EKL29" s="49"/>
      <c r="EKM29" s="49"/>
      <c r="EKN29" s="49"/>
      <c r="EKO29" s="49"/>
      <c r="EKP29" s="49"/>
      <c r="EKQ29" s="49"/>
      <c r="EKR29" s="49"/>
      <c r="EKS29" s="49"/>
      <c r="EKT29" s="49"/>
      <c r="EKU29" s="49"/>
      <c r="EKV29" s="49"/>
      <c r="EKW29" s="49"/>
      <c r="EKX29" s="49"/>
      <c r="EKY29" s="49"/>
      <c r="EKZ29" s="49"/>
      <c r="ELA29" s="49"/>
      <c r="ELB29" s="49"/>
      <c r="ELC29" s="49"/>
      <c r="ELD29" s="49"/>
      <c r="ELE29" s="49"/>
      <c r="ELF29" s="49"/>
      <c r="ELG29" s="49"/>
      <c r="ELH29" s="49"/>
      <c r="ELI29" s="49"/>
      <c r="ELJ29" s="49"/>
      <c r="ELK29" s="49"/>
      <c r="ELL29" s="49"/>
      <c r="ELM29" s="49"/>
      <c r="ELN29" s="49"/>
      <c r="ELO29" s="49"/>
      <c r="ELP29" s="49"/>
      <c r="ELQ29" s="49"/>
      <c r="ELR29" s="49"/>
      <c r="ELS29" s="49"/>
      <c r="ELT29" s="49"/>
      <c r="ELU29" s="49"/>
      <c r="ELV29" s="49"/>
      <c r="ELW29" s="49"/>
      <c r="ELX29" s="49"/>
      <c r="ELY29" s="49"/>
      <c r="ELZ29" s="49"/>
      <c r="EMA29" s="49"/>
      <c r="EMB29" s="49"/>
      <c r="EMC29" s="49"/>
      <c r="EMD29" s="49"/>
      <c r="EME29" s="49"/>
      <c r="EMF29" s="49"/>
      <c r="EMG29" s="49"/>
      <c r="EMH29" s="49"/>
      <c r="EMI29" s="49"/>
      <c r="EMJ29" s="49"/>
      <c r="EMK29" s="49"/>
      <c r="EML29" s="49"/>
      <c r="EMM29" s="49"/>
      <c r="EMN29" s="49"/>
      <c r="EMO29" s="49"/>
      <c r="EMP29" s="49"/>
      <c r="EMQ29" s="49"/>
      <c r="EMR29" s="49"/>
      <c r="EMS29" s="49"/>
      <c r="EMT29" s="49"/>
      <c r="EMU29" s="49"/>
      <c r="EMV29" s="49"/>
      <c r="EMW29" s="49"/>
      <c r="EMX29" s="49"/>
      <c r="EMY29" s="49"/>
      <c r="EMZ29" s="49"/>
      <c r="ENA29" s="49"/>
      <c r="ENB29" s="49"/>
      <c r="ENC29" s="49"/>
      <c r="END29" s="49"/>
      <c r="ENE29" s="49"/>
      <c r="ENF29" s="49"/>
      <c r="ENG29" s="49"/>
      <c r="ENH29" s="49"/>
      <c r="ENI29" s="49"/>
      <c r="ENJ29" s="49"/>
      <c r="ENK29" s="49"/>
      <c r="ENL29" s="49"/>
      <c r="ENM29" s="49"/>
      <c r="ENN29" s="49"/>
      <c r="ENO29" s="49"/>
      <c r="ENP29" s="49"/>
      <c r="ENQ29" s="49"/>
      <c r="ENR29" s="49"/>
      <c r="ENS29" s="49"/>
      <c r="ENT29" s="49"/>
      <c r="ENU29" s="49"/>
      <c r="ENV29" s="49"/>
      <c r="ENW29" s="49"/>
      <c r="ENX29" s="49"/>
      <c r="ENY29" s="49"/>
      <c r="ENZ29" s="49"/>
      <c r="EOA29" s="49"/>
      <c r="EOB29" s="49"/>
      <c r="EOC29" s="49"/>
      <c r="EOD29" s="49"/>
      <c r="EOE29" s="49"/>
      <c r="EOF29" s="49"/>
      <c r="EOG29" s="49"/>
      <c r="EOH29" s="49"/>
      <c r="EOI29" s="49"/>
      <c r="EOJ29" s="49"/>
      <c r="EOK29" s="49"/>
      <c r="EOL29" s="49"/>
      <c r="EOM29" s="49"/>
      <c r="EON29" s="49"/>
      <c r="EOO29" s="49"/>
      <c r="EOP29" s="49"/>
      <c r="EOQ29" s="49"/>
      <c r="EOR29" s="49"/>
      <c r="EOS29" s="49"/>
      <c r="EOT29" s="49"/>
      <c r="EOU29" s="49"/>
      <c r="EOV29" s="49"/>
      <c r="EOW29" s="49"/>
      <c r="EOX29" s="49"/>
      <c r="EOY29" s="49"/>
      <c r="EOZ29" s="49"/>
      <c r="EPA29" s="49"/>
      <c r="EPB29" s="49"/>
      <c r="EPC29" s="49"/>
      <c r="EPD29" s="49"/>
      <c r="EPE29" s="49"/>
      <c r="EPF29" s="49"/>
      <c r="EPG29" s="49"/>
      <c r="EPH29" s="49"/>
      <c r="EPI29" s="49"/>
      <c r="EPJ29" s="49"/>
      <c r="EPK29" s="49"/>
      <c r="EPL29" s="49"/>
      <c r="EPM29" s="49"/>
      <c r="EPN29" s="49"/>
      <c r="EPO29" s="49"/>
      <c r="EPP29" s="49"/>
      <c r="EPQ29" s="49"/>
      <c r="EPR29" s="49"/>
      <c r="EPS29" s="49"/>
      <c r="EPT29" s="49"/>
      <c r="EPU29" s="49"/>
      <c r="EPV29" s="49"/>
      <c r="EPW29" s="49"/>
      <c r="EPX29" s="49"/>
      <c r="EPY29" s="49"/>
      <c r="EPZ29" s="49"/>
      <c r="EQA29" s="49"/>
      <c r="EQB29" s="49"/>
      <c r="EQC29" s="49"/>
      <c r="EQD29" s="49"/>
      <c r="EQE29" s="49"/>
      <c r="EQF29" s="49"/>
      <c r="EQG29" s="49"/>
      <c r="EQH29" s="49"/>
      <c r="EQI29" s="49"/>
      <c r="EQJ29" s="49"/>
      <c r="EQK29" s="49"/>
      <c r="EQL29" s="49"/>
      <c r="EQM29" s="49"/>
      <c r="EQN29" s="49"/>
      <c r="EQO29" s="49"/>
      <c r="EQP29" s="49"/>
      <c r="EQQ29" s="49"/>
      <c r="EQR29" s="49"/>
      <c r="EQS29" s="49"/>
      <c r="EQT29" s="49"/>
      <c r="EQU29" s="49"/>
      <c r="EQV29" s="49"/>
      <c r="EQW29" s="49"/>
      <c r="EQX29" s="49"/>
      <c r="EQY29" s="49"/>
      <c r="EQZ29" s="49"/>
      <c r="ERA29" s="49"/>
      <c r="ERB29" s="49"/>
      <c r="ERC29" s="49"/>
      <c r="ERD29" s="49"/>
      <c r="ERE29" s="49"/>
      <c r="ERF29" s="49"/>
      <c r="ERG29" s="49"/>
      <c r="ERH29" s="49"/>
      <c r="ERI29" s="49"/>
      <c r="ERJ29" s="49"/>
      <c r="ERK29" s="49"/>
      <c r="ERL29" s="49"/>
      <c r="ERM29" s="49"/>
      <c r="ERN29" s="49"/>
      <c r="ERO29" s="49"/>
      <c r="ERP29" s="49"/>
      <c r="ERQ29" s="49"/>
      <c r="ERR29" s="49"/>
      <c r="ERS29" s="49"/>
      <c r="ERT29" s="49"/>
      <c r="ERU29" s="49"/>
      <c r="ERV29" s="49"/>
      <c r="ERW29" s="49"/>
      <c r="ERX29" s="49"/>
      <c r="ERY29" s="49"/>
      <c r="ERZ29" s="49"/>
      <c r="ESA29" s="49"/>
      <c r="ESB29" s="49"/>
      <c r="ESC29" s="49"/>
      <c r="ESD29" s="49"/>
      <c r="ESE29" s="49"/>
      <c r="ESF29" s="49"/>
      <c r="ESG29" s="49"/>
      <c r="ESH29" s="49"/>
      <c r="ESI29" s="49"/>
      <c r="ESJ29" s="49"/>
      <c r="ESK29" s="49"/>
      <c r="ESL29" s="49"/>
      <c r="ESM29" s="49"/>
      <c r="ESN29" s="49"/>
      <c r="ESO29" s="49"/>
      <c r="ESP29" s="49"/>
      <c r="ESQ29" s="49"/>
      <c r="ESR29" s="49"/>
      <c r="ESS29" s="49"/>
      <c r="EST29" s="49"/>
      <c r="ESU29" s="49"/>
      <c r="ESV29" s="49"/>
      <c r="ESW29" s="49"/>
      <c r="ESX29" s="49"/>
      <c r="ESY29" s="49"/>
      <c r="ESZ29" s="49"/>
      <c r="ETA29" s="49"/>
      <c r="ETB29" s="49"/>
      <c r="ETC29" s="49"/>
      <c r="ETD29" s="49"/>
      <c r="ETE29" s="49"/>
      <c r="ETF29" s="49"/>
      <c r="ETG29" s="49"/>
      <c r="ETH29" s="49"/>
      <c r="ETI29" s="49"/>
      <c r="ETJ29" s="49"/>
      <c r="ETK29" s="49"/>
      <c r="ETL29" s="49"/>
      <c r="ETM29" s="49"/>
      <c r="ETN29" s="49"/>
      <c r="ETO29" s="49"/>
      <c r="ETP29" s="49"/>
      <c r="ETQ29" s="49"/>
      <c r="ETR29" s="49"/>
      <c r="ETS29" s="49"/>
      <c r="ETT29" s="49"/>
      <c r="ETU29" s="49"/>
      <c r="ETV29" s="49"/>
      <c r="ETW29" s="49"/>
      <c r="ETX29" s="49"/>
      <c r="ETY29" s="49"/>
      <c r="ETZ29" s="49"/>
      <c r="EUA29" s="49"/>
      <c r="EUB29" s="49"/>
      <c r="EUC29" s="49"/>
      <c r="EUD29" s="49"/>
      <c r="EUE29" s="49"/>
      <c r="EUF29" s="49"/>
      <c r="EUG29" s="49"/>
      <c r="EUH29" s="49"/>
      <c r="EUI29" s="49"/>
      <c r="EUJ29" s="49"/>
      <c r="EUK29" s="49"/>
      <c r="EUL29" s="49"/>
      <c r="EUM29" s="49"/>
      <c r="EUN29" s="49"/>
      <c r="EUO29" s="49"/>
      <c r="EUP29" s="49"/>
      <c r="EUQ29" s="49"/>
      <c r="EUR29" s="49"/>
      <c r="EUS29" s="49"/>
      <c r="EUT29" s="49"/>
      <c r="EUU29" s="49"/>
      <c r="EUV29" s="49"/>
      <c r="EUW29" s="49"/>
      <c r="EUX29" s="49"/>
      <c r="EUY29" s="49"/>
      <c r="EUZ29" s="49"/>
      <c r="EVA29" s="49"/>
      <c r="EVB29" s="49"/>
      <c r="EVC29" s="49"/>
      <c r="EVD29" s="49"/>
      <c r="EVE29" s="49"/>
      <c r="EVF29" s="49"/>
      <c r="EVG29" s="49"/>
      <c r="EVH29" s="49"/>
      <c r="EVI29" s="49"/>
      <c r="EVJ29" s="49"/>
      <c r="EVK29" s="49"/>
      <c r="EVL29" s="49"/>
      <c r="EVM29" s="49"/>
      <c r="EVN29" s="49"/>
      <c r="EVO29" s="49"/>
      <c r="EVP29" s="49"/>
      <c r="EVQ29" s="49"/>
      <c r="EVR29" s="49"/>
      <c r="EVS29" s="49"/>
      <c r="EVT29" s="49"/>
      <c r="EVU29" s="49"/>
      <c r="EVV29" s="49"/>
      <c r="EVW29" s="49"/>
      <c r="EVX29" s="49"/>
      <c r="EVY29" s="49"/>
      <c r="EVZ29" s="49"/>
      <c r="EWA29" s="49"/>
      <c r="EWB29" s="49"/>
      <c r="EWC29" s="49"/>
      <c r="EWD29" s="49"/>
      <c r="EWE29" s="49"/>
      <c r="EWF29" s="49"/>
      <c r="EWG29" s="49"/>
      <c r="EWH29" s="49"/>
      <c r="EWI29" s="49"/>
      <c r="EWJ29" s="49"/>
      <c r="EWK29" s="49"/>
      <c r="EWL29" s="49"/>
      <c r="EWM29" s="49"/>
      <c r="EWN29" s="49"/>
      <c r="EWO29" s="49"/>
      <c r="EWP29" s="49"/>
      <c r="EWQ29" s="49"/>
      <c r="EWR29" s="49"/>
      <c r="EWS29" s="49"/>
      <c r="EWT29" s="49"/>
      <c r="EWU29" s="49"/>
      <c r="EWV29" s="49"/>
      <c r="EWW29" s="49"/>
      <c r="EWX29" s="49"/>
      <c r="EWY29" s="49"/>
      <c r="EWZ29" s="49"/>
      <c r="EXA29" s="49"/>
      <c r="EXB29" s="49"/>
      <c r="EXC29" s="49"/>
      <c r="EXD29" s="49"/>
      <c r="EXE29" s="49"/>
      <c r="EXF29" s="49"/>
      <c r="EXG29" s="49"/>
      <c r="EXH29" s="49"/>
      <c r="EXI29" s="49"/>
      <c r="EXJ29" s="49"/>
      <c r="EXK29" s="49"/>
      <c r="EXL29" s="49"/>
      <c r="EXM29" s="49"/>
      <c r="EXN29" s="49"/>
      <c r="EXO29" s="49"/>
      <c r="EXP29" s="49"/>
      <c r="EXQ29" s="49"/>
      <c r="EXR29" s="49"/>
      <c r="EXS29" s="49"/>
      <c r="EXT29" s="49"/>
      <c r="EXU29" s="49"/>
      <c r="EXV29" s="49"/>
      <c r="EXW29" s="49"/>
      <c r="EXX29" s="49"/>
      <c r="EXY29" s="49"/>
      <c r="EXZ29" s="49"/>
      <c r="EYA29" s="49"/>
      <c r="EYB29" s="49"/>
      <c r="EYC29" s="49"/>
      <c r="EYD29" s="49"/>
      <c r="EYE29" s="49"/>
      <c r="EYF29" s="49"/>
      <c r="EYG29" s="49"/>
      <c r="EYH29" s="49"/>
      <c r="EYI29" s="49"/>
      <c r="EYJ29" s="49"/>
      <c r="EYK29" s="49"/>
      <c r="EYL29" s="49"/>
      <c r="EYM29" s="49"/>
      <c r="EYN29" s="49"/>
      <c r="EYO29" s="49"/>
      <c r="EYP29" s="49"/>
      <c r="EYQ29" s="49"/>
      <c r="EYR29" s="49"/>
      <c r="EYS29" s="49"/>
      <c r="EYT29" s="49"/>
      <c r="EYU29" s="49"/>
      <c r="EYV29" s="49"/>
      <c r="EYW29" s="49"/>
      <c r="EYX29" s="49"/>
      <c r="EYY29" s="49"/>
      <c r="EYZ29" s="49"/>
      <c r="EZA29" s="49"/>
      <c r="EZB29" s="49"/>
      <c r="EZC29" s="49"/>
      <c r="EZD29" s="49"/>
      <c r="EZE29" s="49"/>
      <c r="EZF29" s="49"/>
      <c r="EZG29" s="49"/>
      <c r="EZH29" s="49"/>
      <c r="EZI29" s="49"/>
      <c r="EZJ29" s="49"/>
      <c r="EZK29" s="49"/>
      <c r="EZL29" s="49"/>
      <c r="EZM29" s="49"/>
      <c r="EZN29" s="49"/>
      <c r="EZO29" s="49"/>
      <c r="EZP29" s="49"/>
      <c r="EZQ29" s="49"/>
      <c r="EZR29" s="49"/>
      <c r="EZS29" s="49"/>
      <c r="EZT29" s="49"/>
      <c r="EZU29" s="49"/>
      <c r="EZV29" s="49"/>
      <c r="EZW29" s="49"/>
      <c r="EZX29" s="49"/>
      <c r="EZY29" s="49"/>
      <c r="EZZ29" s="49"/>
      <c r="FAA29" s="49"/>
      <c r="FAB29" s="49"/>
      <c r="FAC29" s="49"/>
      <c r="FAD29" s="49"/>
      <c r="FAE29" s="49"/>
      <c r="FAF29" s="49"/>
      <c r="FAG29" s="49"/>
      <c r="FAH29" s="49"/>
      <c r="FAI29" s="49"/>
      <c r="FAJ29" s="49"/>
      <c r="FAK29" s="49"/>
      <c r="FAL29" s="49"/>
      <c r="FAM29" s="49"/>
      <c r="FAN29" s="49"/>
      <c r="FAO29" s="49"/>
      <c r="FAP29" s="49"/>
      <c r="FAQ29" s="49"/>
      <c r="FAR29" s="49"/>
      <c r="FAS29" s="49"/>
      <c r="FAT29" s="49"/>
      <c r="FAU29" s="49"/>
      <c r="FAV29" s="49"/>
      <c r="FAW29" s="49"/>
      <c r="FAX29" s="49"/>
      <c r="FAY29" s="49"/>
      <c r="FAZ29" s="49"/>
      <c r="FBA29" s="49"/>
      <c r="FBB29" s="49"/>
      <c r="FBC29" s="49"/>
      <c r="FBD29" s="49"/>
      <c r="FBE29" s="49"/>
      <c r="FBF29" s="49"/>
      <c r="FBG29" s="49"/>
      <c r="FBH29" s="49"/>
      <c r="FBI29" s="49"/>
      <c r="FBJ29" s="49"/>
      <c r="FBK29" s="49"/>
      <c r="FBL29" s="49"/>
      <c r="FBM29" s="49"/>
      <c r="FBN29" s="49"/>
      <c r="FBO29" s="49"/>
      <c r="FBP29" s="49"/>
      <c r="FBQ29" s="49"/>
      <c r="FBR29" s="49"/>
      <c r="FBS29" s="49"/>
      <c r="FBT29" s="49"/>
      <c r="FBU29" s="49"/>
      <c r="FBV29" s="49"/>
      <c r="FBW29" s="49"/>
      <c r="FBX29" s="49"/>
      <c r="FBY29" s="49"/>
      <c r="FBZ29" s="49"/>
      <c r="FCA29" s="49"/>
      <c r="FCB29" s="49"/>
      <c r="FCC29" s="49"/>
      <c r="FCD29" s="49"/>
      <c r="FCE29" s="49"/>
      <c r="FCF29" s="49"/>
      <c r="FCG29" s="49"/>
      <c r="FCH29" s="49"/>
      <c r="FCI29" s="49"/>
      <c r="FCJ29" s="49"/>
      <c r="FCK29" s="49"/>
      <c r="FCL29" s="49"/>
      <c r="FCM29" s="49"/>
      <c r="FCN29" s="49"/>
      <c r="FCO29" s="49"/>
      <c r="FCP29" s="49"/>
      <c r="FCQ29" s="49"/>
      <c r="FCR29" s="49"/>
      <c r="FCS29" s="49"/>
      <c r="FCT29" s="49"/>
      <c r="FCU29" s="49"/>
      <c r="FCV29" s="49"/>
      <c r="FCW29" s="49"/>
      <c r="FCX29" s="49"/>
      <c r="FCY29" s="49"/>
      <c r="FCZ29" s="49"/>
      <c r="FDA29" s="49"/>
      <c r="FDB29" s="49"/>
      <c r="FDC29" s="49"/>
      <c r="FDD29" s="49"/>
      <c r="FDE29" s="49"/>
      <c r="FDF29" s="49"/>
      <c r="FDG29" s="49"/>
      <c r="FDH29" s="49"/>
      <c r="FDI29" s="49"/>
      <c r="FDJ29" s="49"/>
      <c r="FDK29" s="49"/>
      <c r="FDL29" s="49"/>
      <c r="FDM29" s="49"/>
      <c r="FDN29" s="49"/>
      <c r="FDO29" s="49"/>
      <c r="FDP29" s="49"/>
      <c r="FDQ29" s="49"/>
      <c r="FDR29" s="49"/>
      <c r="FDS29" s="49"/>
      <c r="FDT29" s="49"/>
      <c r="FDU29" s="49"/>
      <c r="FDV29" s="49"/>
      <c r="FDW29" s="49"/>
      <c r="FDX29" s="49"/>
      <c r="FDY29" s="49"/>
      <c r="FDZ29" s="49"/>
      <c r="FEA29" s="49"/>
      <c r="FEB29" s="49"/>
      <c r="FEC29" s="49"/>
      <c r="FED29" s="49"/>
      <c r="FEE29" s="49"/>
      <c r="FEF29" s="49"/>
      <c r="FEG29" s="49"/>
      <c r="FEH29" s="49"/>
      <c r="FEI29" s="49"/>
      <c r="FEJ29" s="49"/>
      <c r="FEK29" s="49"/>
      <c r="FEL29" s="49"/>
      <c r="FEM29" s="49"/>
      <c r="FEN29" s="49"/>
      <c r="FEO29" s="49"/>
      <c r="FEP29" s="49"/>
      <c r="FEQ29" s="49"/>
      <c r="FER29" s="49"/>
      <c r="FES29" s="49"/>
      <c r="FET29" s="49"/>
      <c r="FEU29" s="49"/>
      <c r="FEV29" s="49"/>
      <c r="FEW29" s="49"/>
      <c r="FEX29" s="49"/>
      <c r="FEY29" s="49"/>
      <c r="FEZ29" s="49"/>
      <c r="FFA29" s="49"/>
      <c r="FFB29" s="49"/>
      <c r="FFC29" s="49"/>
      <c r="FFD29" s="49"/>
      <c r="FFE29" s="49"/>
      <c r="FFF29" s="49"/>
      <c r="FFG29" s="49"/>
      <c r="FFH29" s="49"/>
      <c r="FFI29" s="49"/>
      <c r="FFJ29" s="49"/>
      <c r="FFK29" s="49"/>
      <c r="FFL29" s="49"/>
      <c r="FFM29" s="49"/>
      <c r="FFN29" s="49"/>
      <c r="FFO29" s="49"/>
      <c r="FFP29" s="49"/>
      <c r="FFQ29" s="49"/>
      <c r="FFR29" s="49"/>
      <c r="FFS29" s="49"/>
      <c r="FFT29" s="49"/>
      <c r="FFU29" s="49"/>
      <c r="FFV29" s="49"/>
      <c r="FFW29" s="49"/>
      <c r="FFX29" s="49"/>
      <c r="FFY29" s="49"/>
      <c r="FFZ29" s="49"/>
      <c r="FGA29" s="49"/>
      <c r="FGB29" s="49"/>
      <c r="FGC29" s="49"/>
      <c r="FGD29" s="49"/>
      <c r="FGE29" s="49"/>
      <c r="FGF29" s="49"/>
      <c r="FGG29" s="49"/>
      <c r="FGH29" s="49"/>
      <c r="FGI29" s="49"/>
      <c r="FGJ29" s="49"/>
      <c r="FGK29" s="49"/>
      <c r="FGL29" s="49"/>
      <c r="FGM29" s="49"/>
      <c r="FGN29" s="49"/>
      <c r="FGO29" s="49"/>
      <c r="FGP29" s="49"/>
      <c r="FGQ29" s="49"/>
      <c r="FGR29" s="49"/>
      <c r="FGS29" s="49"/>
      <c r="FGT29" s="49"/>
      <c r="FGU29" s="49"/>
      <c r="FGV29" s="49"/>
      <c r="FGW29" s="49"/>
      <c r="FGX29" s="49"/>
      <c r="FGY29" s="49"/>
      <c r="FGZ29" s="49"/>
      <c r="FHA29" s="49"/>
      <c r="FHB29" s="49"/>
      <c r="FHC29" s="49"/>
      <c r="FHD29" s="49"/>
      <c r="FHE29" s="49"/>
      <c r="FHF29" s="49"/>
      <c r="FHG29" s="49"/>
      <c r="FHH29" s="49"/>
      <c r="FHI29" s="49"/>
      <c r="FHJ29" s="49"/>
      <c r="FHK29" s="49"/>
      <c r="FHL29" s="49"/>
      <c r="FHM29" s="49"/>
      <c r="FHN29" s="49"/>
      <c r="FHO29" s="49"/>
      <c r="FHP29" s="49"/>
      <c r="FHQ29" s="49"/>
      <c r="FHR29" s="49"/>
      <c r="FHS29" s="49"/>
      <c r="FHT29" s="49"/>
      <c r="FHU29" s="49"/>
      <c r="FHV29" s="49"/>
      <c r="FHW29" s="49"/>
      <c r="FHX29" s="49"/>
      <c r="FHY29" s="49"/>
      <c r="FHZ29" s="49"/>
      <c r="FIA29" s="49"/>
      <c r="FIB29" s="49"/>
      <c r="FIC29" s="49"/>
      <c r="FID29" s="49"/>
      <c r="FIE29" s="49"/>
      <c r="FIF29" s="49"/>
      <c r="FIG29" s="49"/>
      <c r="FIH29" s="49"/>
      <c r="FII29" s="49"/>
      <c r="FIJ29" s="49"/>
      <c r="FIK29" s="49"/>
      <c r="FIL29" s="49"/>
      <c r="FIM29" s="49"/>
      <c r="FIN29" s="49"/>
      <c r="FIO29" s="49"/>
      <c r="FIP29" s="49"/>
      <c r="FIQ29" s="49"/>
      <c r="FIR29" s="49"/>
      <c r="FIS29" s="49"/>
      <c r="FIT29" s="49"/>
      <c r="FIU29" s="49"/>
      <c r="FIV29" s="49"/>
      <c r="FIW29" s="49"/>
      <c r="FIX29" s="49"/>
      <c r="FIY29" s="49"/>
      <c r="FIZ29" s="49"/>
      <c r="FJA29" s="49"/>
      <c r="FJB29" s="49"/>
      <c r="FJC29" s="49"/>
      <c r="FJD29" s="49"/>
      <c r="FJE29" s="49"/>
      <c r="FJF29" s="49"/>
      <c r="FJG29" s="49"/>
      <c r="FJH29" s="49"/>
      <c r="FJI29" s="49"/>
      <c r="FJJ29" s="49"/>
      <c r="FJK29" s="49"/>
      <c r="FJL29" s="49"/>
      <c r="FJM29" s="49"/>
      <c r="FJN29" s="49"/>
      <c r="FJO29" s="49"/>
      <c r="FJP29" s="49"/>
      <c r="FJQ29" s="49"/>
      <c r="FJR29" s="49"/>
      <c r="FJS29" s="49"/>
      <c r="FJT29" s="49"/>
      <c r="FJU29" s="49"/>
      <c r="FJV29" s="49"/>
      <c r="FJW29" s="49"/>
      <c r="FJX29" s="49"/>
      <c r="FJY29" s="49"/>
      <c r="FJZ29" s="49"/>
      <c r="FKA29" s="49"/>
      <c r="FKB29" s="49"/>
      <c r="FKC29" s="49"/>
      <c r="FKD29" s="49"/>
      <c r="FKE29" s="49"/>
      <c r="FKF29" s="49"/>
      <c r="FKG29" s="49"/>
      <c r="FKH29" s="49"/>
      <c r="FKI29" s="49"/>
      <c r="FKJ29" s="49"/>
      <c r="FKK29" s="49"/>
      <c r="FKL29" s="49"/>
      <c r="FKM29" s="49"/>
      <c r="FKN29" s="49"/>
      <c r="FKO29" s="49"/>
      <c r="FKP29" s="49"/>
      <c r="FKQ29" s="49"/>
      <c r="FKR29" s="49"/>
      <c r="FKS29" s="49"/>
      <c r="FKT29" s="49"/>
      <c r="FKU29" s="49"/>
      <c r="FKV29" s="49"/>
      <c r="FKW29" s="49"/>
      <c r="FKX29" s="49"/>
      <c r="FKY29" s="49"/>
      <c r="FKZ29" s="49"/>
      <c r="FLA29" s="49"/>
      <c r="FLB29" s="49"/>
      <c r="FLC29" s="49"/>
      <c r="FLD29" s="49"/>
      <c r="FLE29" s="49"/>
      <c r="FLF29" s="49"/>
      <c r="FLG29" s="49"/>
      <c r="FLH29" s="49"/>
      <c r="FLI29" s="49"/>
      <c r="FLJ29" s="49"/>
      <c r="FLK29" s="49"/>
      <c r="FLL29" s="49"/>
      <c r="FLM29" s="49"/>
      <c r="FLN29" s="49"/>
      <c r="FLO29" s="49"/>
      <c r="FLP29" s="49"/>
      <c r="FLQ29" s="49"/>
      <c r="FLR29" s="49"/>
      <c r="FLS29" s="49"/>
      <c r="FLT29" s="49"/>
      <c r="FLU29" s="49"/>
      <c r="FLV29" s="49"/>
      <c r="FLW29" s="49"/>
      <c r="FLX29" s="49"/>
      <c r="FLY29" s="49"/>
      <c r="FLZ29" s="49"/>
      <c r="FMA29" s="49"/>
      <c r="FMB29" s="49"/>
      <c r="FMC29" s="49"/>
      <c r="FMD29" s="49"/>
      <c r="FME29" s="49"/>
      <c r="FMF29" s="49"/>
      <c r="FMG29" s="49"/>
      <c r="FMH29" s="49"/>
      <c r="FMI29" s="49"/>
      <c r="FMJ29" s="49"/>
      <c r="FMK29" s="49"/>
      <c r="FML29" s="49"/>
      <c r="FMM29" s="49"/>
      <c r="FMN29" s="49"/>
      <c r="FMO29" s="49"/>
      <c r="FMP29" s="49"/>
      <c r="FMQ29" s="49"/>
      <c r="FMR29" s="49"/>
      <c r="FMS29" s="49"/>
      <c r="FMT29" s="49"/>
      <c r="FMU29" s="49"/>
      <c r="FMV29" s="49"/>
      <c r="FMW29" s="49"/>
      <c r="FMX29" s="49"/>
      <c r="FMY29" s="49"/>
      <c r="FMZ29" s="49"/>
      <c r="FNA29" s="49"/>
      <c r="FNB29" s="49"/>
      <c r="FNC29" s="49"/>
      <c r="FND29" s="49"/>
      <c r="FNE29" s="49"/>
      <c r="FNF29" s="49"/>
      <c r="FNG29" s="49"/>
      <c r="FNH29" s="49"/>
      <c r="FNI29" s="49"/>
      <c r="FNJ29" s="49"/>
      <c r="FNK29" s="49"/>
      <c r="FNL29" s="49"/>
      <c r="FNM29" s="49"/>
      <c r="FNN29" s="49"/>
      <c r="FNO29" s="49"/>
      <c r="FNP29" s="49"/>
      <c r="FNQ29" s="49"/>
      <c r="FNR29" s="49"/>
      <c r="FNS29" s="49"/>
      <c r="FNT29" s="49"/>
      <c r="FNU29" s="49"/>
      <c r="FNV29" s="49"/>
      <c r="FNW29" s="49"/>
      <c r="FNX29" s="49"/>
      <c r="FNY29" s="49"/>
      <c r="FNZ29" s="49"/>
      <c r="FOA29" s="49"/>
      <c r="FOB29" s="49"/>
      <c r="FOC29" s="49"/>
      <c r="FOD29" s="49"/>
      <c r="FOE29" s="49"/>
      <c r="FOF29" s="49"/>
      <c r="FOG29" s="49"/>
      <c r="FOH29" s="49"/>
      <c r="FOI29" s="49"/>
      <c r="FOJ29" s="49"/>
      <c r="FOK29" s="49"/>
      <c r="FOL29" s="49"/>
      <c r="FOM29" s="49"/>
      <c r="FON29" s="49"/>
      <c r="FOO29" s="49"/>
      <c r="FOP29" s="49"/>
      <c r="FOQ29" s="49"/>
      <c r="FOR29" s="49"/>
      <c r="FOS29" s="49"/>
      <c r="FOT29" s="49"/>
      <c r="FOU29" s="49"/>
      <c r="FOV29" s="49"/>
      <c r="FOW29" s="49"/>
      <c r="FOX29" s="49"/>
      <c r="FOY29" s="49"/>
      <c r="FOZ29" s="49"/>
      <c r="FPA29" s="49"/>
      <c r="FPB29" s="49"/>
      <c r="FPC29" s="49"/>
      <c r="FPD29" s="49"/>
      <c r="FPE29" s="49"/>
      <c r="FPF29" s="49"/>
      <c r="FPG29" s="49"/>
      <c r="FPH29" s="49"/>
      <c r="FPI29" s="49"/>
      <c r="FPJ29" s="49"/>
      <c r="FPK29" s="49"/>
      <c r="FPL29" s="49"/>
      <c r="FPM29" s="49"/>
      <c r="FPN29" s="49"/>
      <c r="FPO29" s="49"/>
      <c r="FPP29" s="49"/>
      <c r="FPQ29" s="49"/>
      <c r="FPR29" s="49"/>
      <c r="FPS29" s="49"/>
      <c r="FPT29" s="49"/>
      <c r="FPU29" s="49"/>
      <c r="FPV29" s="49"/>
      <c r="FPW29" s="49"/>
      <c r="FPX29" s="49"/>
      <c r="FPY29" s="49"/>
      <c r="FPZ29" s="49"/>
      <c r="FQA29" s="49"/>
      <c r="FQB29" s="49"/>
      <c r="FQC29" s="49"/>
      <c r="FQD29" s="49"/>
      <c r="FQE29" s="49"/>
      <c r="FQF29" s="49"/>
      <c r="FQG29" s="49"/>
      <c r="FQH29" s="49"/>
      <c r="FQI29" s="49"/>
      <c r="FQJ29" s="49"/>
      <c r="FQK29" s="49"/>
      <c r="FQL29" s="49"/>
      <c r="FQM29" s="49"/>
      <c r="FQN29" s="49"/>
      <c r="FQO29" s="49"/>
      <c r="FQP29" s="49"/>
      <c r="FQQ29" s="49"/>
      <c r="FQR29" s="49"/>
      <c r="FQS29" s="49"/>
      <c r="FQT29" s="49"/>
      <c r="FQU29" s="49"/>
      <c r="FQV29" s="49"/>
      <c r="FQW29" s="49"/>
      <c r="FQX29" s="49"/>
      <c r="FQY29" s="49"/>
      <c r="FQZ29" s="49"/>
      <c r="FRA29" s="49"/>
      <c r="FRB29" s="49"/>
      <c r="FRC29" s="49"/>
      <c r="FRD29" s="49"/>
      <c r="FRE29" s="49"/>
      <c r="FRF29" s="49"/>
      <c r="FRG29" s="49"/>
      <c r="FRH29" s="49"/>
      <c r="FRI29" s="49"/>
      <c r="FRJ29" s="49"/>
      <c r="FRK29" s="49"/>
      <c r="FRL29" s="49"/>
      <c r="FRM29" s="49"/>
      <c r="FRN29" s="49"/>
      <c r="FRO29" s="49"/>
      <c r="FRP29" s="49"/>
      <c r="FRQ29" s="49"/>
      <c r="FRR29" s="49"/>
      <c r="FRS29" s="49"/>
      <c r="FRT29" s="49"/>
      <c r="FRU29" s="49"/>
      <c r="FRV29" s="49"/>
      <c r="FRW29" s="49"/>
      <c r="FRX29" s="49"/>
      <c r="FRY29" s="49"/>
      <c r="FRZ29" s="49"/>
      <c r="FSA29" s="49"/>
      <c r="FSB29" s="49"/>
      <c r="FSC29" s="49"/>
      <c r="FSD29" s="49"/>
      <c r="FSE29" s="49"/>
      <c r="FSF29" s="49"/>
      <c r="FSG29" s="49"/>
      <c r="FSH29" s="49"/>
      <c r="FSI29" s="49"/>
      <c r="FSJ29" s="49"/>
      <c r="FSK29" s="49"/>
      <c r="FSL29" s="49"/>
      <c r="FSM29" s="49"/>
      <c r="FSN29" s="49"/>
      <c r="FSO29" s="49"/>
      <c r="FSP29" s="49"/>
      <c r="FSQ29" s="49"/>
      <c r="FSR29" s="49"/>
      <c r="FSS29" s="49"/>
      <c r="FST29" s="49"/>
      <c r="FSU29" s="49"/>
      <c r="FSV29" s="49"/>
      <c r="FSW29" s="49"/>
      <c r="FSX29" s="49"/>
      <c r="FSY29" s="49"/>
      <c r="FSZ29" s="49"/>
      <c r="FTA29" s="49"/>
      <c r="FTB29" s="49"/>
      <c r="FTC29" s="49"/>
      <c r="FTD29" s="49"/>
      <c r="FTE29" s="49"/>
      <c r="FTF29" s="49"/>
      <c r="FTG29" s="49"/>
      <c r="FTH29" s="49"/>
      <c r="FTI29" s="49"/>
      <c r="FTJ29" s="49"/>
      <c r="FTK29" s="49"/>
      <c r="FTL29" s="49"/>
      <c r="FTM29" s="49"/>
      <c r="FTN29" s="49"/>
      <c r="FTO29" s="49"/>
      <c r="FTP29" s="49"/>
      <c r="FTQ29" s="49"/>
      <c r="FTR29" s="49"/>
      <c r="FTS29" s="49"/>
      <c r="FTT29" s="49"/>
      <c r="FTU29" s="49"/>
      <c r="FTV29" s="49"/>
      <c r="FTW29" s="49"/>
      <c r="FTX29" s="49"/>
      <c r="FTY29" s="49"/>
      <c r="FTZ29" s="49"/>
      <c r="FUA29" s="49"/>
      <c r="FUB29" s="49"/>
      <c r="FUC29" s="49"/>
      <c r="FUD29" s="49"/>
      <c r="FUE29" s="49"/>
      <c r="FUF29" s="49"/>
      <c r="FUG29" s="49"/>
      <c r="FUH29" s="49"/>
      <c r="FUI29" s="49"/>
      <c r="FUJ29" s="49"/>
      <c r="FUK29" s="49"/>
      <c r="FUL29" s="49"/>
      <c r="FUM29" s="49"/>
      <c r="FUN29" s="49"/>
      <c r="FUO29" s="49"/>
      <c r="FUP29" s="49"/>
      <c r="FUQ29" s="49"/>
      <c r="FUR29" s="49"/>
      <c r="FUS29" s="49"/>
      <c r="FUT29" s="49"/>
      <c r="FUU29" s="49"/>
      <c r="FUV29" s="49"/>
      <c r="FUW29" s="49"/>
      <c r="FUX29" s="49"/>
      <c r="FUY29" s="49"/>
      <c r="FUZ29" s="49"/>
      <c r="FVA29" s="49"/>
      <c r="FVB29" s="49"/>
      <c r="FVC29" s="49"/>
      <c r="FVD29" s="49"/>
      <c r="FVE29" s="49"/>
      <c r="FVF29" s="49"/>
      <c r="FVG29" s="49"/>
      <c r="FVH29" s="49"/>
      <c r="FVI29" s="49"/>
      <c r="FVJ29" s="49"/>
      <c r="FVK29" s="49"/>
      <c r="FVL29" s="49"/>
      <c r="FVM29" s="49"/>
      <c r="FVN29" s="49"/>
      <c r="FVO29" s="49"/>
      <c r="FVP29" s="49"/>
      <c r="FVQ29" s="49"/>
      <c r="FVR29" s="49"/>
      <c r="FVS29" s="49"/>
      <c r="FVT29" s="49"/>
      <c r="FVU29" s="49"/>
      <c r="FVV29" s="49"/>
      <c r="FVW29" s="49"/>
      <c r="FVX29" s="49"/>
      <c r="FVY29" s="49"/>
      <c r="FVZ29" s="49"/>
      <c r="FWA29" s="49"/>
      <c r="FWB29" s="49"/>
      <c r="FWC29" s="49"/>
      <c r="FWD29" s="49"/>
      <c r="FWE29" s="49"/>
      <c r="FWF29" s="49"/>
      <c r="FWG29" s="49"/>
      <c r="FWH29" s="49"/>
      <c r="FWI29" s="49"/>
      <c r="FWJ29" s="49"/>
      <c r="FWK29" s="49"/>
      <c r="FWL29" s="49"/>
      <c r="FWM29" s="49"/>
      <c r="FWN29" s="49"/>
      <c r="FWO29" s="49"/>
      <c r="FWP29" s="49"/>
      <c r="FWQ29" s="49"/>
      <c r="FWR29" s="49"/>
      <c r="FWS29" s="49"/>
      <c r="FWT29" s="49"/>
      <c r="FWU29" s="49"/>
      <c r="FWV29" s="49"/>
      <c r="FWW29" s="49"/>
      <c r="FWX29" s="49"/>
      <c r="FWY29" s="49"/>
      <c r="FWZ29" s="49"/>
      <c r="FXA29" s="49"/>
      <c r="FXB29" s="49"/>
      <c r="FXC29" s="49"/>
      <c r="FXD29" s="49"/>
      <c r="FXE29" s="49"/>
      <c r="FXF29" s="49"/>
      <c r="FXG29" s="49"/>
      <c r="FXH29" s="49"/>
      <c r="FXI29" s="49"/>
      <c r="FXJ29" s="49"/>
      <c r="FXK29" s="49"/>
      <c r="FXL29" s="49"/>
      <c r="FXM29" s="49"/>
      <c r="FXN29" s="49"/>
      <c r="FXO29" s="49"/>
      <c r="FXP29" s="49"/>
      <c r="FXQ29" s="49"/>
      <c r="FXR29" s="49"/>
      <c r="FXS29" s="49"/>
      <c r="FXT29" s="49"/>
      <c r="FXU29" s="49"/>
      <c r="FXV29" s="49"/>
      <c r="FXW29" s="49"/>
      <c r="FXX29" s="49"/>
      <c r="FXY29" s="49"/>
      <c r="FXZ29" s="49"/>
      <c r="FYA29" s="49"/>
      <c r="FYB29" s="49"/>
      <c r="FYC29" s="49"/>
      <c r="FYD29" s="49"/>
      <c r="FYE29" s="49"/>
      <c r="FYF29" s="49"/>
      <c r="FYG29" s="49"/>
      <c r="FYH29" s="49"/>
      <c r="FYI29" s="49"/>
      <c r="FYJ29" s="49"/>
      <c r="FYK29" s="49"/>
      <c r="FYL29" s="49"/>
      <c r="FYM29" s="49"/>
      <c r="FYN29" s="49"/>
      <c r="FYO29" s="49"/>
      <c r="FYP29" s="49"/>
      <c r="FYQ29" s="49"/>
      <c r="FYR29" s="49"/>
      <c r="FYS29" s="49"/>
      <c r="FYT29" s="49"/>
      <c r="FYU29" s="49"/>
      <c r="FYV29" s="49"/>
      <c r="FYW29" s="49"/>
      <c r="FYX29" s="49"/>
      <c r="FYY29" s="49"/>
      <c r="FYZ29" s="49"/>
      <c r="FZA29" s="49"/>
      <c r="FZB29" s="49"/>
      <c r="FZC29" s="49"/>
      <c r="FZD29" s="49"/>
      <c r="FZE29" s="49"/>
      <c r="FZF29" s="49"/>
      <c r="FZG29" s="49"/>
      <c r="FZH29" s="49"/>
      <c r="FZI29" s="49"/>
      <c r="FZJ29" s="49"/>
      <c r="FZK29" s="49"/>
      <c r="FZL29" s="49"/>
      <c r="FZM29" s="49"/>
      <c r="FZN29" s="49"/>
      <c r="FZO29" s="49"/>
      <c r="FZP29" s="49"/>
      <c r="FZQ29" s="49"/>
      <c r="FZR29" s="49"/>
      <c r="FZS29" s="49"/>
      <c r="FZT29" s="49"/>
      <c r="FZU29" s="49"/>
      <c r="FZV29" s="49"/>
      <c r="FZW29" s="49"/>
      <c r="FZX29" s="49"/>
      <c r="FZY29" s="49"/>
      <c r="FZZ29" s="49"/>
      <c r="GAA29" s="49"/>
      <c r="GAB29" s="49"/>
      <c r="GAC29" s="49"/>
      <c r="GAD29" s="49"/>
      <c r="GAE29" s="49"/>
      <c r="GAF29" s="49"/>
      <c r="GAG29" s="49"/>
      <c r="GAH29" s="49"/>
      <c r="GAI29" s="49"/>
      <c r="GAJ29" s="49"/>
      <c r="GAK29" s="49"/>
      <c r="GAL29" s="49"/>
      <c r="GAM29" s="49"/>
      <c r="GAN29" s="49"/>
      <c r="GAO29" s="49"/>
      <c r="GAP29" s="49"/>
      <c r="GAQ29" s="49"/>
      <c r="GAR29" s="49"/>
      <c r="GAS29" s="49"/>
      <c r="GAT29" s="49"/>
      <c r="GAU29" s="49"/>
      <c r="GAV29" s="49"/>
      <c r="GAW29" s="49"/>
      <c r="GAX29" s="49"/>
      <c r="GAY29" s="49"/>
      <c r="GAZ29" s="49"/>
      <c r="GBA29" s="49"/>
      <c r="GBB29" s="49"/>
      <c r="GBC29" s="49"/>
      <c r="GBD29" s="49"/>
      <c r="GBE29" s="49"/>
      <c r="GBF29" s="49"/>
      <c r="GBG29" s="49"/>
      <c r="GBH29" s="49"/>
      <c r="GBI29" s="49"/>
      <c r="GBJ29" s="49"/>
      <c r="GBK29" s="49"/>
      <c r="GBL29" s="49"/>
      <c r="GBM29" s="49"/>
      <c r="GBN29" s="49"/>
      <c r="GBO29" s="49"/>
      <c r="GBP29" s="49"/>
      <c r="GBQ29" s="49"/>
      <c r="GBR29" s="49"/>
      <c r="GBS29" s="49"/>
      <c r="GBT29" s="49"/>
      <c r="GBU29" s="49"/>
      <c r="GBV29" s="49"/>
      <c r="GBW29" s="49"/>
      <c r="GBX29" s="49"/>
      <c r="GBY29" s="49"/>
      <c r="GBZ29" s="49"/>
      <c r="GCA29" s="49"/>
      <c r="GCB29" s="49"/>
      <c r="GCC29" s="49"/>
      <c r="GCD29" s="49"/>
      <c r="GCE29" s="49"/>
      <c r="GCF29" s="49"/>
      <c r="GCG29" s="49"/>
      <c r="GCH29" s="49"/>
      <c r="GCI29" s="49"/>
      <c r="GCJ29" s="49"/>
      <c r="GCK29" s="49"/>
      <c r="GCL29" s="49"/>
      <c r="GCM29" s="49"/>
      <c r="GCN29" s="49"/>
      <c r="GCO29" s="49"/>
      <c r="GCP29" s="49"/>
      <c r="GCQ29" s="49"/>
      <c r="GCR29" s="49"/>
      <c r="GCS29" s="49"/>
      <c r="GCT29" s="49"/>
      <c r="GCU29" s="49"/>
      <c r="GCV29" s="49"/>
      <c r="GCW29" s="49"/>
      <c r="GCX29" s="49"/>
      <c r="GCY29" s="49"/>
      <c r="GCZ29" s="49"/>
      <c r="GDA29" s="49"/>
      <c r="GDB29" s="49"/>
      <c r="GDC29" s="49"/>
      <c r="GDD29" s="49"/>
      <c r="GDE29" s="49"/>
      <c r="GDF29" s="49"/>
      <c r="GDG29" s="49"/>
      <c r="GDH29" s="49"/>
      <c r="GDI29" s="49"/>
      <c r="GDJ29" s="49"/>
      <c r="GDK29" s="49"/>
      <c r="GDL29" s="49"/>
      <c r="GDM29" s="49"/>
      <c r="GDN29" s="49"/>
      <c r="GDO29" s="49"/>
      <c r="GDP29" s="49"/>
      <c r="GDQ29" s="49"/>
      <c r="GDR29" s="49"/>
      <c r="GDS29" s="49"/>
      <c r="GDT29" s="49"/>
      <c r="GDU29" s="49"/>
      <c r="GDV29" s="49"/>
      <c r="GDW29" s="49"/>
      <c r="GDX29" s="49"/>
      <c r="GDY29" s="49"/>
      <c r="GDZ29" s="49"/>
      <c r="GEA29" s="49"/>
      <c r="GEB29" s="49"/>
      <c r="GEC29" s="49"/>
      <c r="GED29" s="49"/>
      <c r="GEE29" s="49"/>
      <c r="GEF29" s="49"/>
      <c r="GEG29" s="49"/>
      <c r="GEH29" s="49"/>
      <c r="GEI29" s="49"/>
      <c r="GEJ29" s="49"/>
      <c r="GEK29" s="49"/>
      <c r="GEL29" s="49"/>
      <c r="GEM29" s="49"/>
      <c r="GEN29" s="49"/>
      <c r="GEO29" s="49"/>
      <c r="GEP29" s="49"/>
      <c r="GEQ29" s="49"/>
      <c r="GER29" s="49"/>
      <c r="GES29" s="49"/>
      <c r="GET29" s="49"/>
      <c r="GEU29" s="49"/>
      <c r="GEV29" s="49"/>
      <c r="GEW29" s="49"/>
      <c r="GEX29" s="49"/>
      <c r="GEY29" s="49"/>
      <c r="GEZ29" s="49"/>
      <c r="GFA29" s="49"/>
      <c r="GFB29" s="49"/>
      <c r="GFC29" s="49"/>
      <c r="GFD29" s="49"/>
      <c r="GFE29" s="49"/>
      <c r="GFF29" s="49"/>
      <c r="GFG29" s="49"/>
      <c r="GFH29" s="49"/>
      <c r="GFI29" s="49"/>
      <c r="GFJ29" s="49"/>
      <c r="GFK29" s="49"/>
      <c r="GFL29" s="49"/>
      <c r="GFM29" s="49"/>
      <c r="GFN29" s="49"/>
      <c r="GFO29" s="49"/>
      <c r="GFP29" s="49"/>
      <c r="GFQ29" s="49"/>
      <c r="GFR29" s="49"/>
      <c r="GFS29" s="49"/>
      <c r="GFT29" s="49"/>
      <c r="GFU29" s="49"/>
      <c r="GFV29" s="49"/>
      <c r="GFW29" s="49"/>
      <c r="GFX29" s="49"/>
      <c r="GFY29" s="49"/>
      <c r="GFZ29" s="49"/>
      <c r="GGA29" s="49"/>
      <c r="GGB29" s="49"/>
      <c r="GGC29" s="49"/>
      <c r="GGD29" s="49"/>
      <c r="GGE29" s="49"/>
      <c r="GGF29" s="49"/>
      <c r="GGG29" s="49"/>
      <c r="GGH29" s="49"/>
      <c r="GGI29" s="49"/>
      <c r="GGJ29" s="49"/>
      <c r="GGK29" s="49"/>
      <c r="GGL29" s="49"/>
      <c r="GGM29" s="49"/>
      <c r="GGN29" s="49"/>
      <c r="GGO29" s="49"/>
      <c r="GGP29" s="49"/>
      <c r="GGQ29" s="49"/>
      <c r="GGR29" s="49"/>
      <c r="GGS29" s="49"/>
      <c r="GGT29" s="49"/>
      <c r="GGU29" s="49"/>
      <c r="GGV29" s="49"/>
      <c r="GGW29" s="49"/>
      <c r="GGX29" s="49"/>
      <c r="GGY29" s="49"/>
      <c r="GGZ29" s="49"/>
      <c r="GHA29" s="49"/>
      <c r="GHB29" s="49"/>
      <c r="GHC29" s="49"/>
      <c r="GHD29" s="49"/>
      <c r="GHE29" s="49"/>
      <c r="GHF29" s="49"/>
      <c r="GHG29" s="49"/>
      <c r="GHH29" s="49"/>
      <c r="GHI29" s="49"/>
      <c r="GHJ29" s="49"/>
      <c r="GHK29" s="49"/>
      <c r="GHL29" s="49"/>
      <c r="GHM29" s="49"/>
      <c r="GHN29" s="49"/>
      <c r="GHO29" s="49"/>
      <c r="GHP29" s="49"/>
      <c r="GHQ29" s="49"/>
      <c r="GHR29" s="49"/>
      <c r="GHS29" s="49"/>
      <c r="GHT29" s="49"/>
      <c r="GHU29" s="49"/>
      <c r="GHV29" s="49"/>
      <c r="GHW29" s="49"/>
      <c r="GHX29" s="49"/>
      <c r="GHY29" s="49"/>
      <c r="GHZ29" s="49"/>
      <c r="GIA29" s="49"/>
      <c r="GIB29" s="49"/>
      <c r="GIC29" s="49"/>
      <c r="GID29" s="49"/>
      <c r="GIE29" s="49"/>
      <c r="GIF29" s="49"/>
      <c r="GIG29" s="49"/>
      <c r="GIH29" s="49"/>
      <c r="GII29" s="49"/>
      <c r="GIJ29" s="49"/>
      <c r="GIK29" s="49"/>
      <c r="GIL29" s="49"/>
      <c r="GIM29" s="49"/>
      <c r="GIN29" s="49"/>
      <c r="GIO29" s="49"/>
      <c r="GIP29" s="49"/>
      <c r="GIQ29" s="49"/>
      <c r="GIR29" s="49"/>
      <c r="GIS29" s="49"/>
      <c r="GIT29" s="49"/>
      <c r="GIU29" s="49"/>
      <c r="GIV29" s="49"/>
      <c r="GIW29" s="49"/>
      <c r="GIX29" s="49"/>
      <c r="GIY29" s="49"/>
      <c r="GIZ29" s="49"/>
      <c r="GJA29" s="49"/>
      <c r="GJB29" s="49"/>
      <c r="GJC29" s="49"/>
      <c r="GJD29" s="49"/>
      <c r="GJE29" s="49"/>
      <c r="GJF29" s="49"/>
      <c r="GJG29" s="49"/>
      <c r="GJH29" s="49"/>
      <c r="GJI29" s="49"/>
      <c r="GJJ29" s="49"/>
      <c r="GJK29" s="49"/>
      <c r="GJL29" s="49"/>
      <c r="GJM29" s="49"/>
      <c r="GJN29" s="49"/>
      <c r="GJO29" s="49"/>
      <c r="GJP29" s="49"/>
      <c r="GJQ29" s="49"/>
      <c r="GJR29" s="49"/>
      <c r="GJS29" s="49"/>
      <c r="GJT29" s="49"/>
      <c r="GJU29" s="49"/>
      <c r="GJV29" s="49"/>
      <c r="GJW29" s="49"/>
      <c r="GJX29" s="49"/>
      <c r="GJY29" s="49"/>
      <c r="GJZ29" s="49"/>
      <c r="GKA29" s="49"/>
      <c r="GKB29" s="49"/>
      <c r="GKC29" s="49"/>
      <c r="GKD29" s="49"/>
      <c r="GKE29" s="49"/>
      <c r="GKF29" s="49"/>
      <c r="GKG29" s="49"/>
      <c r="GKH29" s="49"/>
      <c r="GKI29" s="49"/>
      <c r="GKJ29" s="49"/>
      <c r="GKK29" s="49"/>
      <c r="GKL29" s="49"/>
      <c r="GKM29" s="49"/>
      <c r="GKN29" s="49"/>
      <c r="GKO29" s="49"/>
      <c r="GKP29" s="49"/>
      <c r="GKQ29" s="49"/>
      <c r="GKR29" s="49"/>
      <c r="GKS29" s="49"/>
      <c r="GKT29" s="49"/>
      <c r="GKU29" s="49"/>
      <c r="GKV29" s="49"/>
      <c r="GKW29" s="49"/>
      <c r="GKX29" s="49"/>
      <c r="GKY29" s="49"/>
      <c r="GKZ29" s="49"/>
      <c r="GLA29" s="49"/>
      <c r="GLB29" s="49"/>
      <c r="GLC29" s="49"/>
      <c r="GLD29" s="49"/>
      <c r="GLE29" s="49"/>
      <c r="GLF29" s="49"/>
      <c r="GLG29" s="49"/>
      <c r="GLH29" s="49"/>
      <c r="GLI29" s="49"/>
      <c r="GLJ29" s="49"/>
      <c r="GLK29" s="49"/>
      <c r="GLL29" s="49"/>
      <c r="GLM29" s="49"/>
      <c r="GLN29" s="49"/>
      <c r="GLO29" s="49"/>
      <c r="GLP29" s="49"/>
      <c r="GLQ29" s="49"/>
      <c r="GLR29" s="49"/>
      <c r="GLS29" s="49"/>
      <c r="GLT29" s="49"/>
      <c r="GLU29" s="49"/>
      <c r="GLV29" s="49"/>
      <c r="GLW29" s="49"/>
      <c r="GLX29" s="49"/>
      <c r="GLY29" s="49"/>
      <c r="GLZ29" s="49"/>
      <c r="GMA29" s="49"/>
      <c r="GMB29" s="49"/>
      <c r="GMC29" s="49"/>
      <c r="GMD29" s="49"/>
      <c r="GME29" s="49"/>
      <c r="GMF29" s="49"/>
      <c r="GMG29" s="49"/>
      <c r="GMH29" s="49"/>
      <c r="GMI29" s="49"/>
      <c r="GMJ29" s="49"/>
      <c r="GMK29" s="49"/>
      <c r="GML29" s="49"/>
      <c r="GMM29" s="49"/>
      <c r="GMN29" s="49"/>
      <c r="GMO29" s="49"/>
      <c r="GMP29" s="49"/>
      <c r="GMQ29" s="49"/>
      <c r="GMR29" s="49"/>
      <c r="GMS29" s="49"/>
      <c r="GMT29" s="49"/>
      <c r="GMU29" s="49"/>
      <c r="GMV29" s="49"/>
      <c r="GMW29" s="49"/>
      <c r="GMX29" s="49"/>
      <c r="GMY29" s="49"/>
      <c r="GMZ29" s="49"/>
      <c r="GNA29" s="49"/>
      <c r="GNB29" s="49"/>
      <c r="GNC29" s="49"/>
      <c r="GND29" s="49"/>
      <c r="GNE29" s="49"/>
      <c r="GNF29" s="49"/>
      <c r="GNG29" s="49"/>
      <c r="GNH29" s="49"/>
      <c r="GNI29" s="49"/>
      <c r="GNJ29" s="49"/>
      <c r="GNK29" s="49"/>
      <c r="GNL29" s="49"/>
      <c r="GNM29" s="49"/>
      <c r="GNN29" s="49"/>
      <c r="GNO29" s="49"/>
      <c r="GNP29" s="49"/>
      <c r="GNQ29" s="49"/>
      <c r="GNR29" s="49"/>
      <c r="GNS29" s="49"/>
      <c r="GNT29" s="49"/>
      <c r="GNU29" s="49"/>
      <c r="GNV29" s="49"/>
      <c r="GNW29" s="49"/>
      <c r="GNX29" s="49"/>
      <c r="GNY29" s="49"/>
      <c r="GNZ29" s="49"/>
      <c r="GOA29" s="49"/>
      <c r="GOB29" s="49"/>
      <c r="GOC29" s="49"/>
      <c r="GOD29" s="49"/>
      <c r="GOE29" s="49"/>
      <c r="GOF29" s="49"/>
      <c r="GOG29" s="49"/>
      <c r="GOH29" s="49"/>
      <c r="GOI29" s="49"/>
      <c r="GOJ29" s="49"/>
      <c r="GOK29" s="49"/>
      <c r="GOL29" s="49"/>
      <c r="GOM29" s="49"/>
      <c r="GON29" s="49"/>
      <c r="GOO29" s="49"/>
      <c r="GOP29" s="49"/>
      <c r="GOQ29" s="49"/>
      <c r="GOR29" s="49"/>
      <c r="GOS29" s="49"/>
      <c r="GOT29" s="49"/>
      <c r="GOU29" s="49"/>
      <c r="GOV29" s="49"/>
      <c r="GOW29" s="49"/>
      <c r="GOX29" s="49"/>
      <c r="GOY29" s="49"/>
      <c r="GOZ29" s="49"/>
      <c r="GPA29" s="49"/>
      <c r="GPB29" s="49"/>
      <c r="GPC29" s="49"/>
      <c r="GPD29" s="49"/>
      <c r="GPE29" s="49"/>
      <c r="GPF29" s="49"/>
      <c r="GPG29" s="49"/>
      <c r="GPH29" s="49"/>
      <c r="GPI29" s="49"/>
      <c r="GPJ29" s="49"/>
      <c r="GPK29" s="49"/>
      <c r="GPL29" s="49"/>
      <c r="GPM29" s="49"/>
      <c r="GPN29" s="49"/>
      <c r="GPO29" s="49"/>
      <c r="GPP29" s="49"/>
      <c r="GPQ29" s="49"/>
      <c r="GPR29" s="49"/>
      <c r="GPS29" s="49"/>
      <c r="GPT29" s="49"/>
      <c r="GPU29" s="49"/>
      <c r="GPV29" s="49"/>
      <c r="GPW29" s="49"/>
      <c r="GPX29" s="49"/>
      <c r="GPY29" s="49"/>
      <c r="GPZ29" s="49"/>
      <c r="GQA29" s="49"/>
      <c r="GQB29" s="49"/>
      <c r="GQC29" s="49"/>
      <c r="GQD29" s="49"/>
      <c r="GQE29" s="49"/>
      <c r="GQF29" s="49"/>
      <c r="GQG29" s="49"/>
      <c r="GQH29" s="49"/>
      <c r="GQI29" s="49"/>
      <c r="GQJ29" s="49"/>
      <c r="GQK29" s="49"/>
      <c r="GQL29" s="49"/>
      <c r="GQM29" s="49"/>
      <c r="GQN29" s="49"/>
      <c r="GQO29" s="49"/>
      <c r="GQP29" s="49"/>
      <c r="GQQ29" s="49"/>
      <c r="GQR29" s="49"/>
      <c r="GQS29" s="49"/>
      <c r="GQT29" s="49"/>
      <c r="GQU29" s="49"/>
      <c r="GQV29" s="49"/>
      <c r="GQW29" s="49"/>
      <c r="GQX29" s="49"/>
      <c r="GQY29" s="49"/>
      <c r="GQZ29" s="49"/>
      <c r="GRA29" s="49"/>
      <c r="GRB29" s="49"/>
      <c r="GRC29" s="49"/>
      <c r="GRD29" s="49"/>
      <c r="GRE29" s="49"/>
      <c r="GRF29" s="49"/>
      <c r="GRG29" s="49"/>
      <c r="GRH29" s="49"/>
      <c r="GRI29" s="49"/>
      <c r="GRJ29" s="49"/>
      <c r="GRK29" s="49"/>
      <c r="GRL29" s="49"/>
      <c r="GRM29" s="49"/>
      <c r="GRN29" s="49"/>
      <c r="GRO29" s="49"/>
      <c r="GRP29" s="49"/>
      <c r="GRQ29" s="49"/>
      <c r="GRR29" s="49"/>
      <c r="GRS29" s="49"/>
      <c r="GRT29" s="49"/>
      <c r="GRU29" s="49"/>
      <c r="GRV29" s="49"/>
      <c r="GRW29" s="49"/>
      <c r="GRX29" s="49"/>
      <c r="GRY29" s="49"/>
      <c r="GRZ29" s="49"/>
      <c r="GSA29" s="49"/>
      <c r="GSB29" s="49"/>
      <c r="GSC29" s="49"/>
      <c r="GSD29" s="49"/>
      <c r="GSE29" s="49"/>
      <c r="GSF29" s="49"/>
      <c r="GSG29" s="49"/>
      <c r="GSH29" s="49"/>
      <c r="GSI29" s="49"/>
      <c r="GSJ29" s="49"/>
      <c r="GSK29" s="49"/>
      <c r="GSL29" s="49"/>
      <c r="GSM29" s="49"/>
      <c r="GSN29" s="49"/>
      <c r="GSO29" s="49"/>
      <c r="GSP29" s="49"/>
      <c r="GSQ29" s="49"/>
      <c r="GSR29" s="49"/>
      <c r="GSS29" s="49"/>
      <c r="GST29" s="49"/>
      <c r="GSU29" s="49"/>
      <c r="GSV29" s="49"/>
      <c r="GSW29" s="49"/>
      <c r="GSX29" s="49"/>
      <c r="GSY29" s="49"/>
      <c r="GSZ29" s="49"/>
      <c r="GTA29" s="49"/>
      <c r="GTB29" s="49"/>
      <c r="GTC29" s="49"/>
      <c r="GTD29" s="49"/>
      <c r="GTE29" s="49"/>
      <c r="GTF29" s="49"/>
      <c r="GTG29" s="49"/>
      <c r="GTH29" s="49"/>
      <c r="GTI29" s="49"/>
      <c r="GTJ29" s="49"/>
      <c r="GTK29" s="49"/>
      <c r="GTL29" s="49"/>
      <c r="GTM29" s="49"/>
      <c r="GTN29" s="49"/>
      <c r="GTO29" s="49"/>
      <c r="GTP29" s="49"/>
      <c r="GTQ29" s="49"/>
      <c r="GTR29" s="49"/>
      <c r="GTS29" s="49"/>
      <c r="GTT29" s="49"/>
      <c r="GTU29" s="49"/>
      <c r="GTV29" s="49"/>
      <c r="GTW29" s="49"/>
      <c r="GTX29" s="49"/>
      <c r="GTY29" s="49"/>
      <c r="GTZ29" s="49"/>
      <c r="GUA29" s="49"/>
      <c r="GUB29" s="49"/>
      <c r="GUC29" s="49"/>
      <c r="GUD29" s="49"/>
      <c r="GUE29" s="49"/>
      <c r="GUF29" s="49"/>
      <c r="GUG29" s="49"/>
      <c r="GUH29" s="49"/>
      <c r="GUI29" s="49"/>
      <c r="GUJ29" s="49"/>
      <c r="GUK29" s="49"/>
      <c r="GUL29" s="49"/>
      <c r="GUM29" s="49"/>
      <c r="GUN29" s="49"/>
      <c r="GUO29" s="49"/>
      <c r="GUP29" s="49"/>
      <c r="GUQ29" s="49"/>
      <c r="GUR29" s="49"/>
      <c r="GUS29" s="49"/>
      <c r="GUT29" s="49"/>
      <c r="GUU29" s="49"/>
      <c r="GUV29" s="49"/>
      <c r="GUW29" s="49"/>
      <c r="GUX29" s="49"/>
      <c r="GUY29" s="49"/>
      <c r="GUZ29" s="49"/>
      <c r="GVA29" s="49"/>
      <c r="GVB29" s="49"/>
      <c r="GVC29" s="49"/>
      <c r="GVD29" s="49"/>
      <c r="GVE29" s="49"/>
      <c r="GVF29" s="49"/>
      <c r="GVG29" s="49"/>
      <c r="GVH29" s="49"/>
      <c r="GVI29" s="49"/>
      <c r="GVJ29" s="49"/>
      <c r="GVK29" s="49"/>
      <c r="GVL29" s="49"/>
      <c r="GVM29" s="49"/>
      <c r="GVN29" s="49"/>
      <c r="GVO29" s="49"/>
      <c r="GVP29" s="49"/>
      <c r="GVQ29" s="49"/>
      <c r="GVR29" s="49"/>
      <c r="GVS29" s="49"/>
      <c r="GVT29" s="49"/>
      <c r="GVU29" s="49"/>
      <c r="GVV29" s="49"/>
      <c r="GVW29" s="49"/>
      <c r="GVX29" s="49"/>
      <c r="GVY29" s="49"/>
      <c r="GVZ29" s="49"/>
      <c r="GWA29" s="49"/>
      <c r="GWB29" s="49"/>
      <c r="GWC29" s="49"/>
      <c r="GWD29" s="49"/>
      <c r="GWE29" s="49"/>
      <c r="GWF29" s="49"/>
      <c r="GWG29" s="49"/>
      <c r="GWH29" s="49"/>
      <c r="GWI29" s="49"/>
      <c r="GWJ29" s="49"/>
      <c r="GWK29" s="49"/>
      <c r="GWL29" s="49"/>
      <c r="GWM29" s="49"/>
      <c r="GWN29" s="49"/>
      <c r="GWO29" s="49"/>
      <c r="GWP29" s="49"/>
      <c r="GWQ29" s="49"/>
      <c r="GWR29" s="49"/>
      <c r="GWS29" s="49"/>
      <c r="GWT29" s="49"/>
      <c r="GWU29" s="49"/>
      <c r="GWV29" s="49"/>
      <c r="GWW29" s="49"/>
      <c r="GWX29" s="49"/>
      <c r="GWY29" s="49"/>
      <c r="GWZ29" s="49"/>
      <c r="GXA29" s="49"/>
      <c r="GXB29" s="49"/>
      <c r="GXC29" s="49"/>
      <c r="GXD29" s="49"/>
      <c r="GXE29" s="49"/>
      <c r="GXF29" s="49"/>
      <c r="GXG29" s="49"/>
      <c r="GXH29" s="49"/>
      <c r="GXI29" s="49"/>
      <c r="GXJ29" s="49"/>
      <c r="GXK29" s="49"/>
      <c r="GXL29" s="49"/>
      <c r="GXM29" s="49"/>
      <c r="GXN29" s="49"/>
      <c r="GXO29" s="49"/>
      <c r="GXP29" s="49"/>
      <c r="GXQ29" s="49"/>
      <c r="GXR29" s="49"/>
      <c r="GXS29" s="49"/>
      <c r="GXT29" s="49"/>
      <c r="GXU29" s="49"/>
      <c r="GXV29" s="49"/>
      <c r="GXW29" s="49"/>
      <c r="GXX29" s="49"/>
      <c r="GXY29" s="49"/>
      <c r="GXZ29" s="49"/>
      <c r="GYA29" s="49"/>
      <c r="GYB29" s="49"/>
      <c r="GYC29" s="49"/>
      <c r="GYD29" s="49"/>
      <c r="GYE29" s="49"/>
      <c r="GYF29" s="49"/>
      <c r="GYG29" s="49"/>
      <c r="GYH29" s="49"/>
      <c r="GYI29" s="49"/>
      <c r="GYJ29" s="49"/>
      <c r="GYK29" s="49"/>
      <c r="GYL29" s="49"/>
      <c r="GYM29" s="49"/>
      <c r="GYN29" s="49"/>
      <c r="GYO29" s="49"/>
      <c r="GYP29" s="49"/>
      <c r="GYQ29" s="49"/>
      <c r="GYR29" s="49"/>
      <c r="GYS29" s="49"/>
      <c r="GYT29" s="49"/>
      <c r="GYU29" s="49"/>
      <c r="GYV29" s="49"/>
      <c r="GYW29" s="49"/>
      <c r="GYX29" s="49"/>
      <c r="GYY29" s="49"/>
      <c r="GYZ29" s="49"/>
      <c r="GZA29" s="49"/>
      <c r="GZB29" s="49"/>
      <c r="GZC29" s="49"/>
      <c r="GZD29" s="49"/>
      <c r="GZE29" s="49"/>
      <c r="GZF29" s="49"/>
      <c r="GZG29" s="49"/>
      <c r="GZH29" s="49"/>
      <c r="GZI29" s="49"/>
      <c r="GZJ29" s="49"/>
      <c r="GZK29" s="49"/>
      <c r="GZL29" s="49"/>
      <c r="GZM29" s="49"/>
      <c r="GZN29" s="49"/>
      <c r="GZO29" s="49"/>
      <c r="GZP29" s="49"/>
      <c r="GZQ29" s="49"/>
      <c r="GZR29" s="49"/>
      <c r="GZS29" s="49"/>
      <c r="GZT29" s="49"/>
      <c r="GZU29" s="49"/>
      <c r="GZV29" s="49"/>
      <c r="GZW29" s="49"/>
      <c r="GZX29" s="49"/>
      <c r="GZY29" s="49"/>
      <c r="GZZ29" s="49"/>
      <c r="HAA29" s="49"/>
      <c r="HAB29" s="49"/>
      <c r="HAC29" s="49"/>
      <c r="HAD29" s="49"/>
      <c r="HAE29" s="49"/>
      <c r="HAF29" s="49"/>
      <c r="HAG29" s="49"/>
      <c r="HAH29" s="49"/>
      <c r="HAI29" s="49"/>
      <c r="HAJ29" s="49"/>
      <c r="HAK29" s="49"/>
      <c r="HAL29" s="49"/>
      <c r="HAM29" s="49"/>
      <c r="HAN29" s="49"/>
      <c r="HAO29" s="49"/>
      <c r="HAP29" s="49"/>
      <c r="HAQ29" s="49"/>
      <c r="HAR29" s="49"/>
      <c r="HAS29" s="49"/>
      <c r="HAT29" s="49"/>
      <c r="HAU29" s="49"/>
      <c r="HAV29" s="49"/>
      <c r="HAW29" s="49"/>
      <c r="HAX29" s="49"/>
      <c r="HAY29" s="49"/>
      <c r="HAZ29" s="49"/>
      <c r="HBA29" s="49"/>
      <c r="HBB29" s="49"/>
      <c r="HBC29" s="49"/>
      <c r="HBD29" s="49"/>
      <c r="HBE29" s="49"/>
      <c r="HBF29" s="49"/>
      <c r="HBG29" s="49"/>
      <c r="HBH29" s="49"/>
      <c r="HBI29" s="49"/>
      <c r="HBJ29" s="49"/>
      <c r="HBK29" s="49"/>
      <c r="HBL29" s="49"/>
      <c r="HBM29" s="49"/>
      <c r="HBN29" s="49"/>
      <c r="HBO29" s="49"/>
      <c r="HBP29" s="49"/>
      <c r="HBQ29" s="49"/>
      <c r="HBR29" s="49"/>
      <c r="HBS29" s="49"/>
      <c r="HBT29" s="49"/>
      <c r="HBU29" s="49"/>
      <c r="HBV29" s="49"/>
      <c r="HBW29" s="49"/>
      <c r="HBX29" s="49"/>
      <c r="HBY29" s="49"/>
      <c r="HBZ29" s="49"/>
      <c r="HCA29" s="49"/>
      <c r="HCB29" s="49"/>
      <c r="HCC29" s="49"/>
      <c r="HCD29" s="49"/>
      <c r="HCE29" s="49"/>
      <c r="HCF29" s="49"/>
      <c r="HCG29" s="49"/>
      <c r="HCH29" s="49"/>
      <c r="HCI29" s="49"/>
      <c r="HCJ29" s="49"/>
      <c r="HCK29" s="49"/>
      <c r="HCL29" s="49"/>
      <c r="HCM29" s="49"/>
      <c r="HCN29" s="49"/>
      <c r="HCO29" s="49"/>
      <c r="HCP29" s="49"/>
      <c r="HCQ29" s="49"/>
      <c r="HCR29" s="49"/>
      <c r="HCS29" s="49"/>
      <c r="HCT29" s="49"/>
      <c r="HCU29" s="49"/>
      <c r="HCV29" s="49"/>
      <c r="HCW29" s="49"/>
      <c r="HCX29" s="49"/>
      <c r="HCY29" s="49"/>
      <c r="HCZ29" s="49"/>
      <c r="HDA29" s="49"/>
      <c r="HDB29" s="49"/>
      <c r="HDC29" s="49"/>
      <c r="HDD29" s="49"/>
      <c r="HDE29" s="49"/>
      <c r="HDF29" s="49"/>
      <c r="HDG29" s="49"/>
      <c r="HDH29" s="49"/>
      <c r="HDI29" s="49"/>
      <c r="HDJ29" s="49"/>
      <c r="HDK29" s="49"/>
      <c r="HDL29" s="49"/>
      <c r="HDM29" s="49"/>
      <c r="HDN29" s="49"/>
      <c r="HDO29" s="49"/>
      <c r="HDP29" s="49"/>
      <c r="HDQ29" s="49"/>
      <c r="HDR29" s="49"/>
      <c r="HDS29" s="49"/>
      <c r="HDT29" s="49"/>
      <c r="HDU29" s="49"/>
      <c r="HDV29" s="49"/>
      <c r="HDW29" s="49"/>
      <c r="HDX29" s="49"/>
      <c r="HDY29" s="49"/>
      <c r="HDZ29" s="49"/>
      <c r="HEA29" s="49"/>
      <c r="HEB29" s="49"/>
      <c r="HEC29" s="49"/>
      <c r="HED29" s="49"/>
      <c r="HEE29" s="49"/>
      <c r="HEF29" s="49"/>
      <c r="HEG29" s="49"/>
      <c r="HEH29" s="49"/>
      <c r="HEI29" s="49"/>
      <c r="HEJ29" s="49"/>
      <c r="HEK29" s="49"/>
      <c r="HEL29" s="49"/>
      <c r="HEM29" s="49"/>
      <c r="HEN29" s="49"/>
      <c r="HEO29" s="49"/>
      <c r="HEP29" s="49"/>
      <c r="HEQ29" s="49"/>
      <c r="HER29" s="49"/>
      <c r="HES29" s="49"/>
      <c r="HET29" s="49"/>
      <c r="HEU29" s="49"/>
      <c r="HEV29" s="49"/>
      <c r="HEW29" s="49"/>
      <c r="HEX29" s="49"/>
      <c r="HEY29" s="49"/>
      <c r="HEZ29" s="49"/>
      <c r="HFA29" s="49"/>
      <c r="HFB29" s="49"/>
      <c r="HFC29" s="49"/>
      <c r="HFD29" s="49"/>
      <c r="HFE29" s="49"/>
      <c r="HFF29" s="49"/>
      <c r="HFG29" s="49"/>
      <c r="HFH29" s="49"/>
      <c r="HFI29" s="49"/>
      <c r="HFJ29" s="49"/>
      <c r="HFK29" s="49"/>
      <c r="HFL29" s="49"/>
      <c r="HFM29" s="49"/>
      <c r="HFN29" s="49"/>
      <c r="HFO29" s="49"/>
      <c r="HFP29" s="49"/>
      <c r="HFQ29" s="49"/>
      <c r="HFR29" s="49"/>
      <c r="HFS29" s="49"/>
      <c r="HFT29" s="49"/>
      <c r="HFU29" s="49"/>
      <c r="HFV29" s="49"/>
      <c r="HFW29" s="49"/>
      <c r="HFX29" s="49"/>
      <c r="HFY29" s="49"/>
      <c r="HFZ29" s="49"/>
      <c r="HGA29" s="49"/>
      <c r="HGB29" s="49"/>
      <c r="HGC29" s="49"/>
      <c r="HGD29" s="49"/>
      <c r="HGE29" s="49"/>
      <c r="HGF29" s="49"/>
      <c r="HGG29" s="49"/>
      <c r="HGH29" s="49"/>
      <c r="HGI29" s="49"/>
      <c r="HGJ29" s="49"/>
      <c r="HGK29" s="49"/>
      <c r="HGL29" s="49"/>
      <c r="HGM29" s="49"/>
      <c r="HGN29" s="49"/>
      <c r="HGO29" s="49"/>
      <c r="HGP29" s="49"/>
      <c r="HGQ29" s="49"/>
      <c r="HGR29" s="49"/>
      <c r="HGS29" s="49"/>
      <c r="HGT29" s="49"/>
      <c r="HGU29" s="49"/>
      <c r="HGV29" s="49"/>
      <c r="HGW29" s="49"/>
      <c r="HGX29" s="49"/>
      <c r="HGY29" s="49"/>
      <c r="HGZ29" s="49"/>
      <c r="HHA29" s="49"/>
      <c r="HHB29" s="49"/>
      <c r="HHC29" s="49"/>
      <c r="HHD29" s="49"/>
      <c r="HHE29" s="49"/>
      <c r="HHF29" s="49"/>
      <c r="HHG29" s="49"/>
      <c r="HHH29" s="49"/>
      <c r="HHI29" s="49"/>
      <c r="HHJ29" s="49"/>
      <c r="HHK29" s="49"/>
      <c r="HHL29" s="49"/>
      <c r="HHM29" s="49"/>
      <c r="HHN29" s="49"/>
      <c r="HHO29" s="49"/>
      <c r="HHP29" s="49"/>
      <c r="HHQ29" s="49"/>
      <c r="HHR29" s="49"/>
      <c r="HHS29" s="49"/>
      <c r="HHT29" s="49"/>
      <c r="HHU29" s="49"/>
      <c r="HHV29" s="49"/>
      <c r="HHW29" s="49"/>
      <c r="HHX29" s="49"/>
      <c r="HHY29" s="49"/>
      <c r="HHZ29" s="49"/>
      <c r="HIA29" s="49"/>
      <c r="HIB29" s="49"/>
      <c r="HIC29" s="49"/>
      <c r="HID29" s="49"/>
      <c r="HIE29" s="49"/>
      <c r="HIF29" s="49"/>
      <c r="HIG29" s="49"/>
      <c r="HIH29" s="49"/>
      <c r="HII29" s="49"/>
      <c r="HIJ29" s="49"/>
      <c r="HIK29" s="49"/>
      <c r="HIL29" s="49"/>
      <c r="HIM29" s="49"/>
      <c r="HIN29" s="49"/>
      <c r="HIO29" s="49"/>
      <c r="HIP29" s="49"/>
      <c r="HIQ29" s="49"/>
      <c r="HIR29" s="49"/>
      <c r="HIS29" s="49"/>
      <c r="HIT29" s="49"/>
      <c r="HIU29" s="49"/>
      <c r="HIV29" s="49"/>
      <c r="HIW29" s="49"/>
      <c r="HIX29" s="49"/>
      <c r="HIY29" s="49"/>
      <c r="HIZ29" s="49"/>
      <c r="HJA29" s="49"/>
      <c r="HJB29" s="49"/>
      <c r="HJC29" s="49"/>
      <c r="HJD29" s="49"/>
      <c r="HJE29" s="49"/>
      <c r="HJF29" s="49"/>
      <c r="HJG29" s="49"/>
      <c r="HJH29" s="49"/>
      <c r="HJI29" s="49"/>
      <c r="HJJ29" s="49"/>
      <c r="HJK29" s="49"/>
      <c r="HJL29" s="49"/>
      <c r="HJM29" s="49"/>
      <c r="HJN29" s="49"/>
      <c r="HJO29" s="49"/>
      <c r="HJP29" s="49"/>
      <c r="HJQ29" s="49"/>
      <c r="HJR29" s="49"/>
      <c r="HJS29" s="49"/>
      <c r="HJT29" s="49"/>
      <c r="HJU29" s="49"/>
      <c r="HJV29" s="49"/>
      <c r="HJW29" s="49"/>
      <c r="HJX29" s="49"/>
      <c r="HJY29" s="49"/>
      <c r="HJZ29" s="49"/>
      <c r="HKA29" s="49"/>
      <c r="HKB29" s="49"/>
      <c r="HKC29" s="49"/>
      <c r="HKD29" s="49"/>
      <c r="HKE29" s="49"/>
      <c r="HKF29" s="49"/>
      <c r="HKG29" s="49"/>
      <c r="HKH29" s="49"/>
      <c r="HKI29" s="49"/>
      <c r="HKJ29" s="49"/>
      <c r="HKK29" s="49"/>
      <c r="HKL29" s="49"/>
      <c r="HKM29" s="49"/>
      <c r="HKN29" s="49"/>
      <c r="HKO29" s="49"/>
      <c r="HKP29" s="49"/>
      <c r="HKQ29" s="49"/>
      <c r="HKR29" s="49"/>
      <c r="HKS29" s="49"/>
      <c r="HKT29" s="49"/>
      <c r="HKU29" s="49"/>
      <c r="HKV29" s="49"/>
      <c r="HKW29" s="49"/>
      <c r="HKX29" s="49"/>
      <c r="HKY29" s="49"/>
      <c r="HKZ29" s="49"/>
      <c r="HLA29" s="49"/>
      <c r="HLB29" s="49"/>
      <c r="HLC29" s="49"/>
      <c r="HLD29" s="49"/>
      <c r="HLE29" s="49"/>
      <c r="HLF29" s="49"/>
      <c r="HLG29" s="49"/>
      <c r="HLH29" s="49"/>
      <c r="HLI29" s="49"/>
      <c r="HLJ29" s="49"/>
      <c r="HLK29" s="49"/>
      <c r="HLL29" s="49"/>
      <c r="HLM29" s="49"/>
      <c r="HLN29" s="49"/>
      <c r="HLO29" s="49"/>
      <c r="HLP29" s="49"/>
      <c r="HLQ29" s="49"/>
      <c r="HLR29" s="49"/>
      <c r="HLS29" s="49"/>
      <c r="HLT29" s="49"/>
      <c r="HLU29" s="49"/>
      <c r="HLV29" s="49"/>
      <c r="HLW29" s="49"/>
      <c r="HLX29" s="49"/>
      <c r="HLY29" s="49"/>
      <c r="HLZ29" s="49"/>
      <c r="HMA29" s="49"/>
      <c r="HMB29" s="49"/>
      <c r="HMC29" s="49"/>
      <c r="HMD29" s="49"/>
      <c r="HME29" s="49"/>
      <c r="HMF29" s="49"/>
      <c r="HMG29" s="49"/>
      <c r="HMH29" s="49"/>
      <c r="HMI29" s="49"/>
      <c r="HMJ29" s="49"/>
      <c r="HMK29" s="49"/>
      <c r="HML29" s="49"/>
      <c r="HMM29" s="49"/>
      <c r="HMN29" s="49"/>
      <c r="HMO29" s="49"/>
      <c r="HMP29" s="49"/>
      <c r="HMQ29" s="49"/>
      <c r="HMR29" s="49"/>
      <c r="HMS29" s="49"/>
      <c r="HMT29" s="49"/>
      <c r="HMU29" s="49"/>
      <c r="HMV29" s="49"/>
      <c r="HMW29" s="49"/>
      <c r="HMX29" s="49"/>
      <c r="HMY29" s="49"/>
      <c r="HMZ29" s="49"/>
      <c r="HNA29" s="49"/>
      <c r="HNB29" s="49"/>
      <c r="HNC29" s="49"/>
      <c r="HND29" s="49"/>
      <c r="HNE29" s="49"/>
      <c r="HNF29" s="49"/>
      <c r="HNG29" s="49"/>
      <c r="HNH29" s="49"/>
      <c r="HNI29" s="49"/>
      <c r="HNJ29" s="49"/>
      <c r="HNK29" s="49"/>
      <c r="HNL29" s="49"/>
      <c r="HNM29" s="49"/>
      <c r="HNN29" s="49"/>
      <c r="HNO29" s="49"/>
      <c r="HNP29" s="49"/>
      <c r="HNQ29" s="49"/>
      <c r="HNR29" s="49"/>
      <c r="HNS29" s="49"/>
      <c r="HNT29" s="49"/>
      <c r="HNU29" s="49"/>
      <c r="HNV29" s="49"/>
      <c r="HNW29" s="49"/>
      <c r="HNX29" s="49"/>
      <c r="HNY29" s="49"/>
      <c r="HNZ29" s="49"/>
      <c r="HOA29" s="49"/>
      <c r="HOB29" s="49"/>
      <c r="HOC29" s="49"/>
      <c r="HOD29" s="49"/>
      <c r="HOE29" s="49"/>
      <c r="HOF29" s="49"/>
      <c r="HOG29" s="49"/>
      <c r="HOH29" s="49"/>
      <c r="HOI29" s="49"/>
      <c r="HOJ29" s="49"/>
      <c r="HOK29" s="49"/>
      <c r="HOL29" s="49"/>
      <c r="HOM29" s="49"/>
      <c r="HON29" s="49"/>
      <c r="HOO29" s="49"/>
      <c r="HOP29" s="49"/>
      <c r="HOQ29" s="49"/>
      <c r="HOR29" s="49"/>
      <c r="HOS29" s="49"/>
      <c r="HOT29" s="49"/>
      <c r="HOU29" s="49"/>
      <c r="HOV29" s="49"/>
      <c r="HOW29" s="49"/>
      <c r="HOX29" s="49"/>
      <c r="HOY29" s="49"/>
      <c r="HOZ29" s="49"/>
      <c r="HPA29" s="49"/>
      <c r="HPB29" s="49"/>
      <c r="HPC29" s="49"/>
      <c r="HPD29" s="49"/>
      <c r="HPE29" s="49"/>
      <c r="HPF29" s="49"/>
      <c r="HPG29" s="49"/>
      <c r="HPH29" s="49"/>
      <c r="HPI29" s="49"/>
      <c r="HPJ29" s="49"/>
      <c r="HPK29" s="49"/>
      <c r="HPL29" s="49"/>
      <c r="HPM29" s="49"/>
      <c r="HPN29" s="49"/>
      <c r="HPO29" s="49"/>
      <c r="HPP29" s="49"/>
      <c r="HPQ29" s="49"/>
      <c r="HPR29" s="49"/>
      <c r="HPS29" s="49"/>
      <c r="HPT29" s="49"/>
      <c r="HPU29" s="49"/>
      <c r="HPV29" s="49"/>
      <c r="HPW29" s="49"/>
      <c r="HPX29" s="49"/>
      <c r="HPY29" s="49"/>
      <c r="HPZ29" s="49"/>
      <c r="HQA29" s="49"/>
      <c r="HQB29" s="49"/>
      <c r="HQC29" s="49"/>
      <c r="HQD29" s="49"/>
      <c r="HQE29" s="49"/>
      <c r="HQF29" s="49"/>
      <c r="HQG29" s="49"/>
      <c r="HQH29" s="49"/>
      <c r="HQI29" s="49"/>
      <c r="HQJ29" s="49"/>
      <c r="HQK29" s="49"/>
      <c r="HQL29" s="49"/>
      <c r="HQM29" s="49"/>
      <c r="HQN29" s="49"/>
      <c r="HQO29" s="49"/>
      <c r="HQP29" s="49"/>
      <c r="HQQ29" s="49"/>
      <c r="HQR29" s="49"/>
      <c r="HQS29" s="49"/>
      <c r="HQT29" s="49"/>
      <c r="HQU29" s="49"/>
      <c r="HQV29" s="49"/>
      <c r="HQW29" s="49"/>
      <c r="HQX29" s="49"/>
      <c r="HQY29" s="49"/>
      <c r="HQZ29" s="49"/>
      <c r="HRA29" s="49"/>
      <c r="HRB29" s="49"/>
      <c r="HRC29" s="49"/>
      <c r="HRD29" s="49"/>
      <c r="HRE29" s="49"/>
      <c r="HRF29" s="49"/>
      <c r="HRG29" s="49"/>
      <c r="HRH29" s="49"/>
      <c r="HRI29" s="49"/>
      <c r="HRJ29" s="49"/>
      <c r="HRK29" s="49"/>
      <c r="HRL29" s="49"/>
      <c r="HRM29" s="49"/>
      <c r="HRN29" s="49"/>
      <c r="HRO29" s="49"/>
      <c r="HRP29" s="49"/>
      <c r="HRQ29" s="49"/>
      <c r="HRR29" s="49"/>
      <c r="HRS29" s="49"/>
      <c r="HRT29" s="49"/>
      <c r="HRU29" s="49"/>
      <c r="HRV29" s="49"/>
      <c r="HRW29" s="49"/>
      <c r="HRX29" s="49"/>
      <c r="HRY29" s="49"/>
      <c r="HRZ29" s="49"/>
      <c r="HSA29" s="49"/>
      <c r="HSB29" s="49"/>
      <c r="HSC29" s="49"/>
      <c r="HSD29" s="49"/>
      <c r="HSE29" s="49"/>
      <c r="HSF29" s="49"/>
      <c r="HSG29" s="49"/>
      <c r="HSH29" s="49"/>
      <c r="HSI29" s="49"/>
      <c r="HSJ29" s="49"/>
      <c r="HSK29" s="49"/>
      <c r="HSL29" s="49"/>
      <c r="HSM29" s="49"/>
      <c r="HSN29" s="49"/>
      <c r="HSO29" s="49"/>
      <c r="HSP29" s="49"/>
      <c r="HSQ29" s="49"/>
      <c r="HSR29" s="49"/>
      <c r="HSS29" s="49"/>
      <c r="HST29" s="49"/>
      <c r="HSU29" s="49"/>
      <c r="HSV29" s="49"/>
      <c r="HSW29" s="49"/>
      <c r="HSX29" s="49"/>
      <c r="HSY29" s="49"/>
      <c r="HSZ29" s="49"/>
      <c r="HTA29" s="49"/>
      <c r="HTB29" s="49"/>
      <c r="HTC29" s="49"/>
      <c r="HTD29" s="49"/>
      <c r="HTE29" s="49"/>
      <c r="HTF29" s="49"/>
      <c r="HTG29" s="49"/>
      <c r="HTH29" s="49"/>
      <c r="HTI29" s="49"/>
      <c r="HTJ29" s="49"/>
      <c r="HTK29" s="49"/>
      <c r="HTL29" s="49"/>
      <c r="HTM29" s="49"/>
      <c r="HTN29" s="49"/>
      <c r="HTO29" s="49"/>
      <c r="HTP29" s="49"/>
      <c r="HTQ29" s="49"/>
      <c r="HTR29" s="49"/>
      <c r="HTS29" s="49"/>
      <c r="HTT29" s="49"/>
      <c r="HTU29" s="49"/>
      <c r="HTV29" s="49"/>
      <c r="HTW29" s="49"/>
      <c r="HTX29" s="49"/>
      <c r="HTY29" s="49"/>
      <c r="HTZ29" s="49"/>
      <c r="HUA29" s="49"/>
      <c r="HUB29" s="49"/>
      <c r="HUC29" s="49"/>
      <c r="HUD29" s="49"/>
      <c r="HUE29" s="49"/>
      <c r="HUF29" s="49"/>
      <c r="HUG29" s="49"/>
      <c r="HUH29" s="49"/>
      <c r="HUI29" s="49"/>
      <c r="HUJ29" s="49"/>
      <c r="HUK29" s="49"/>
      <c r="HUL29" s="49"/>
      <c r="HUM29" s="49"/>
      <c r="HUN29" s="49"/>
      <c r="HUO29" s="49"/>
      <c r="HUP29" s="49"/>
      <c r="HUQ29" s="49"/>
      <c r="HUR29" s="49"/>
      <c r="HUS29" s="49"/>
      <c r="HUT29" s="49"/>
      <c r="HUU29" s="49"/>
      <c r="HUV29" s="49"/>
      <c r="HUW29" s="49"/>
      <c r="HUX29" s="49"/>
      <c r="HUY29" s="49"/>
      <c r="HUZ29" s="49"/>
      <c r="HVA29" s="49"/>
      <c r="HVB29" s="49"/>
      <c r="HVC29" s="49"/>
      <c r="HVD29" s="49"/>
      <c r="HVE29" s="49"/>
      <c r="HVF29" s="49"/>
      <c r="HVG29" s="49"/>
      <c r="HVH29" s="49"/>
      <c r="HVI29" s="49"/>
      <c r="HVJ29" s="49"/>
      <c r="HVK29" s="49"/>
      <c r="HVL29" s="49"/>
      <c r="HVM29" s="49"/>
      <c r="HVN29" s="49"/>
      <c r="HVO29" s="49"/>
      <c r="HVP29" s="49"/>
      <c r="HVQ29" s="49"/>
      <c r="HVR29" s="49"/>
      <c r="HVS29" s="49"/>
      <c r="HVT29" s="49"/>
      <c r="HVU29" s="49"/>
      <c r="HVV29" s="49"/>
      <c r="HVW29" s="49"/>
      <c r="HVX29" s="49"/>
      <c r="HVY29" s="49"/>
      <c r="HVZ29" s="49"/>
      <c r="HWA29" s="49"/>
      <c r="HWB29" s="49"/>
      <c r="HWC29" s="49"/>
      <c r="HWD29" s="49"/>
      <c r="HWE29" s="49"/>
      <c r="HWF29" s="49"/>
      <c r="HWG29" s="49"/>
      <c r="HWH29" s="49"/>
      <c r="HWI29" s="49"/>
      <c r="HWJ29" s="49"/>
      <c r="HWK29" s="49"/>
      <c r="HWL29" s="49"/>
      <c r="HWM29" s="49"/>
      <c r="HWN29" s="49"/>
      <c r="HWO29" s="49"/>
      <c r="HWP29" s="49"/>
      <c r="HWQ29" s="49"/>
      <c r="HWR29" s="49"/>
      <c r="HWS29" s="49"/>
      <c r="HWT29" s="49"/>
      <c r="HWU29" s="49"/>
      <c r="HWV29" s="49"/>
      <c r="HWW29" s="49"/>
      <c r="HWX29" s="49"/>
      <c r="HWY29" s="49"/>
      <c r="HWZ29" s="49"/>
      <c r="HXA29" s="49"/>
      <c r="HXB29" s="49"/>
      <c r="HXC29" s="49"/>
      <c r="HXD29" s="49"/>
      <c r="HXE29" s="49"/>
      <c r="HXF29" s="49"/>
      <c r="HXG29" s="49"/>
      <c r="HXH29" s="49"/>
      <c r="HXI29" s="49"/>
      <c r="HXJ29" s="49"/>
      <c r="HXK29" s="49"/>
      <c r="HXL29" s="49"/>
      <c r="HXM29" s="49"/>
      <c r="HXN29" s="49"/>
      <c r="HXO29" s="49"/>
      <c r="HXP29" s="49"/>
      <c r="HXQ29" s="49"/>
      <c r="HXR29" s="49"/>
      <c r="HXS29" s="49"/>
      <c r="HXT29" s="49"/>
      <c r="HXU29" s="49"/>
      <c r="HXV29" s="49"/>
      <c r="HXW29" s="49"/>
      <c r="HXX29" s="49"/>
      <c r="HXY29" s="49"/>
      <c r="HXZ29" s="49"/>
      <c r="HYA29" s="49"/>
      <c r="HYB29" s="49"/>
      <c r="HYC29" s="49"/>
      <c r="HYD29" s="49"/>
      <c r="HYE29" s="49"/>
      <c r="HYF29" s="49"/>
      <c r="HYG29" s="49"/>
      <c r="HYH29" s="49"/>
      <c r="HYI29" s="49"/>
      <c r="HYJ29" s="49"/>
      <c r="HYK29" s="49"/>
      <c r="HYL29" s="49"/>
      <c r="HYM29" s="49"/>
      <c r="HYN29" s="49"/>
      <c r="HYO29" s="49"/>
      <c r="HYP29" s="49"/>
      <c r="HYQ29" s="49"/>
      <c r="HYR29" s="49"/>
      <c r="HYS29" s="49"/>
      <c r="HYT29" s="49"/>
      <c r="HYU29" s="49"/>
      <c r="HYV29" s="49"/>
      <c r="HYW29" s="49"/>
      <c r="HYX29" s="49"/>
      <c r="HYY29" s="49"/>
      <c r="HYZ29" s="49"/>
      <c r="HZA29" s="49"/>
      <c r="HZB29" s="49"/>
      <c r="HZC29" s="49"/>
      <c r="HZD29" s="49"/>
      <c r="HZE29" s="49"/>
      <c r="HZF29" s="49"/>
      <c r="HZG29" s="49"/>
      <c r="HZH29" s="49"/>
      <c r="HZI29" s="49"/>
      <c r="HZJ29" s="49"/>
      <c r="HZK29" s="49"/>
      <c r="HZL29" s="49"/>
      <c r="HZM29" s="49"/>
      <c r="HZN29" s="49"/>
      <c r="HZO29" s="49"/>
      <c r="HZP29" s="49"/>
      <c r="HZQ29" s="49"/>
      <c r="HZR29" s="49"/>
      <c r="HZS29" s="49"/>
      <c r="HZT29" s="49"/>
      <c r="HZU29" s="49"/>
      <c r="HZV29" s="49"/>
      <c r="HZW29" s="49"/>
      <c r="HZX29" s="49"/>
      <c r="HZY29" s="49"/>
      <c r="HZZ29" s="49"/>
      <c r="IAA29" s="49"/>
      <c r="IAB29" s="49"/>
      <c r="IAC29" s="49"/>
      <c r="IAD29" s="49"/>
      <c r="IAE29" s="49"/>
      <c r="IAF29" s="49"/>
      <c r="IAG29" s="49"/>
      <c r="IAH29" s="49"/>
      <c r="IAI29" s="49"/>
      <c r="IAJ29" s="49"/>
      <c r="IAK29" s="49"/>
      <c r="IAL29" s="49"/>
      <c r="IAM29" s="49"/>
      <c r="IAN29" s="49"/>
      <c r="IAO29" s="49"/>
      <c r="IAP29" s="49"/>
      <c r="IAQ29" s="49"/>
      <c r="IAR29" s="49"/>
      <c r="IAS29" s="49"/>
      <c r="IAT29" s="49"/>
      <c r="IAU29" s="49"/>
      <c r="IAV29" s="49"/>
      <c r="IAW29" s="49"/>
      <c r="IAX29" s="49"/>
      <c r="IAY29" s="49"/>
      <c r="IAZ29" s="49"/>
      <c r="IBA29" s="49"/>
      <c r="IBB29" s="49"/>
      <c r="IBC29" s="49"/>
      <c r="IBD29" s="49"/>
      <c r="IBE29" s="49"/>
      <c r="IBF29" s="49"/>
      <c r="IBG29" s="49"/>
      <c r="IBH29" s="49"/>
      <c r="IBI29" s="49"/>
      <c r="IBJ29" s="49"/>
      <c r="IBK29" s="49"/>
      <c r="IBL29" s="49"/>
      <c r="IBM29" s="49"/>
      <c r="IBN29" s="49"/>
      <c r="IBO29" s="49"/>
      <c r="IBP29" s="49"/>
      <c r="IBQ29" s="49"/>
      <c r="IBR29" s="49"/>
      <c r="IBS29" s="49"/>
      <c r="IBT29" s="49"/>
      <c r="IBU29" s="49"/>
      <c r="IBV29" s="49"/>
      <c r="IBW29" s="49"/>
      <c r="IBX29" s="49"/>
      <c r="IBY29" s="49"/>
      <c r="IBZ29" s="49"/>
      <c r="ICA29" s="49"/>
      <c r="ICB29" s="49"/>
      <c r="ICC29" s="49"/>
      <c r="ICD29" s="49"/>
      <c r="ICE29" s="49"/>
      <c r="ICF29" s="49"/>
      <c r="ICG29" s="49"/>
      <c r="ICH29" s="49"/>
      <c r="ICI29" s="49"/>
      <c r="ICJ29" s="49"/>
      <c r="ICK29" s="49"/>
      <c r="ICL29" s="49"/>
      <c r="ICM29" s="49"/>
      <c r="ICN29" s="49"/>
      <c r="ICO29" s="49"/>
      <c r="ICP29" s="49"/>
      <c r="ICQ29" s="49"/>
      <c r="ICR29" s="49"/>
      <c r="ICS29" s="49"/>
      <c r="ICT29" s="49"/>
      <c r="ICU29" s="49"/>
      <c r="ICV29" s="49"/>
      <c r="ICW29" s="49"/>
      <c r="ICX29" s="49"/>
      <c r="ICY29" s="49"/>
      <c r="ICZ29" s="49"/>
      <c r="IDA29" s="49"/>
      <c r="IDB29" s="49"/>
      <c r="IDC29" s="49"/>
      <c r="IDD29" s="49"/>
      <c r="IDE29" s="49"/>
      <c r="IDF29" s="49"/>
      <c r="IDG29" s="49"/>
      <c r="IDH29" s="49"/>
      <c r="IDI29" s="49"/>
      <c r="IDJ29" s="49"/>
      <c r="IDK29" s="49"/>
      <c r="IDL29" s="49"/>
      <c r="IDM29" s="49"/>
      <c r="IDN29" s="49"/>
      <c r="IDO29" s="49"/>
      <c r="IDP29" s="49"/>
      <c r="IDQ29" s="49"/>
      <c r="IDR29" s="49"/>
      <c r="IDS29" s="49"/>
      <c r="IDT29" s="49"/>
      <c r="IDU29" s="49"/>
      <c r="IDV29" s="49"/>
      <c r="IDW29" s="49"/>
      <c r="IDX29" s="49"/>
      <c r="IDY29" s="49"/>
      <c r="IDZ29" s="49"/>
      <c r="IEA29" s="49"/>
      <c r="IEB29" s="49"/>
      <c r="IEC29" s="49"/>
      <c r="IED29" s="49"/>
      <c r="IEE29" s="49"/>
      <c r="IEF29" s="49"/>
      <c r="IEG29" s="49"/>
      <c r="IEH29" s="49"/>
      <c r="IEI29" s="49"/>
      <c r="IEJ29" s="49"/>
      <c r="IEK29" s="49"/>
      <c r="IEL29" s="49"/>
      <c r="IEM29" s="49"/>
      <c r="IEN29" s="49"/>
      <c r="IEO29" s="49"/>
      <c r="IEP29" s="49"/>
      <c r="IEQ29" s="49"/>
      <c r="IER29" s="49"/>
      <c r="IES29" s="49"/>
      <c r="IET29" s="49"/>
      <c r="IEU29" s="49"/>
      <c r="IEV29" s="49"/>
      <c r="IEW29" s="49"/>
      <c r="IEX29" s="49"/>
      <c r="IEY29" s="49"/>
      <c r="IEZ29" s="49"/>
      <c r="IFA29" s="49"/>
      <c r="IFB29" s="49"/>
      <c r="IFC29" s="49"/>
      <c r="IFD29" s="49"/>
      <c r="IFE29" s="49"/>
      <c r="IFF29" s="49"/>
      <c r="IFG29" s="49"/>
      <c r="IFH29" s="49"/>
      <c r="IFI29" s="49"/>
      <c r="IFJ29" s="49"/>
      <c r="IFK29" s="49"/>
      <c r="IFL29" s="49"/>
      <c r="IFM29" s="49"/>
      <c r="IFN29" s="49"/>
      <c r="IFO29" s="49"/>
      <c r="IFP29" s="49"/>
      <c r="IFQ29" s="49"/>
      <c r="IFR29" s="49"/>
      <c r="IFS29" s="49"/>
      <c r="IFT29" s="49"/>
      <c r="IFU29" s="49"/>
      <c r="IFV29" s="49"/>
      <c r="IFW29" s="49"/>
      <c r="IFX29" s="49"/>
      <c r="IFY29" s="49"/>
      <c r="IFZ29" s="49"/>
      <c r="IGA29" s="49"/>
      <c r="IGB29" s="49"/>
      <c r="IGC29" s="49"/>
      <c r="IGD29" s="49"/>
      <c r="IGE29" s="49"/>
      <c r="IGF29" s="49"/>
      <c r="IGG29" s="49"/>
      <c r="IGH29" s="49"/>
      <c r="IGI29" s="49"/>
      <c r="IGJ29" s="49"/>
      <c r="IGK29" s="49"/>
      <c r="IGL29" s="49"/>
      <c r="IGM29" s="49"/>
      <c r="IGN29" s="49"/>
      <c r="IGO29" s="49"/>
      <c r="IGP29" s="49"/>
      <c r="IGQ29" s="49"/>
      <c r="IGR29" s="49"/>
      <c r="IGS29" s="49"/>
      <c r="IGT29" s="49"/>
      <c r="IGU29" s="49"/>
      <c r="IGV29" s="49"/>
      <c r="IGW29" s="49"/>
      <c r="IGX29" s="49"/>
      <c r="IGY29" s="49"/>
      <c r="IGZ29" s="49"/>
      <c r="IHA29" s="49"/>
      <c r="IHB29" s="49"/>
      <c r="IHC29" s="49"/>
      <c r="IHD29" s="49"/>
      <c r="IHE29" s="49"/>
      <c r="IHF29" s="49"/>
      <c r="IHG29" s="49"/>
      <c r="IHH29" s="49"/>
      <c r="IHI29" s="49"/>
      <c r="IHJ29" s="49"/>
      <c r="IHK29" s="49"/>
      <c r="IHL29" s="49"/>
      <c r="IHM29" s="49"/>
      <c r="IHN29" s="49"/>
      <c r="IHO29" s="49"/>
      <c r="IHP29" s="49"/>
      <c r="IHQ29" s="49"/>
      <c r="IHR29" s="49"/>
      <c r="IHS29" s="49"/>
      <c r="IHT29" s="49"/>
      <c r="IHU29" s="49"/>
      <c r="IHV29" s="49"/>
      <c r="IHW29" s="49"/>
      <c r="IHX29" s="49"/>
      <c r="IHY29" s="49"/>
      <c r="IHZ29" s="49"/>
      <c r="IIA29" s="49"/>
      <c r="IIB29" s="49"/>
      <c r="IIC29" s="49"/>
      <c r="IID29" s="49"/>
      <c r="IIE29" s="49"/>
      <c r="IIF29" s="49"/>
      <c r="IIG29" s="49"/>
      <c r="IIH29" s="49"/>
      <c r="III29" s="49"/>
      <c r="IIJ29" s="49"/>
      <c r="IIK29" s="49"/>
      <c r="IIL29" s="49"/>
      <c r="IIM29" s="49"/>
      <c r="IIN29" s="49"/>
      <c r="IIO29" s="49"/>
      <c r="IIP29" s="49"/>
      <c r="IIQ29" s="49"/>
      <c r="IIR29" s="49"/>
      <c r="IIS29" s="49"/>
      <c r="IIT29" s="49"/>
      <c r="IIU29" s="49"/>
      <c r="IIV29" s="49"/>
      <c r="IIW29" s="49"/>
      <c r="IIX29" s="49"/>
      <c r="IIY29" s="49"/>
      <c r="IIZ29" s="49"/>
      <c r="IJA29" s="49"/>
      <c r="IJB29" s="49"/>
      <c r="IJC29" s="49"/>
      <c r="IJD29" s="49"/>
      <c r="IJE29" s="49"/>
      <c r="IJF29" s="49"/>
      <c r="IJG29" s="49"/>
      <c r="IJH29" s="49"/>
      <c r="IJI29" s="49"/>
      <c r="IJJ29" s="49"/>
      <c r="IJK29" s="49"/>
      <c r="IJL29" s="49"/>
      <c r="IJM29" s="49"/>
      <c r="IJN29" s="49"/>
      <c r="IJO29" s="49"/>
      <c r="IJP29" s="49"/>
      <c r="IJQ29" s="49"/>
      <c r="IJR29" s="49"/>
      <c r="IJS29" s="49"/>
      <c r="IJT29" s="49"/>
      <c r="IJU29" s="49"/>
      <c r="IJV29" s="49"/>
      <c r="IJW29" s="49"/>
      <c r="IJX29" s="49"/>
      <c r="IJY29" s="49"/>
      <c r="IJZ29" s="49"/>
      <c r="IKA29" s="49"/>
      <c r="IKB29" s="49"/>
      <c r="IKC29" s="49"/>
      <c r="IKD29" s="49"/>
      <c r="IKE29" s="49"/>
      <c r="IKF29" s="49"/>
      <c r="IKG29" s="49"/>
      <c r="IKH29" s="49"/>
      <c r="IKI29" s="49"/>
      <c r="IKJ29" s="49"/>
      <c r="IKK29" s="49"/>
      <c r="IKL29" s="49"/>
      <c r="IKM29" s="49"/>
      <c r="IKN29" s="49"/>
      <c r="IKO29" s="49"/>
      <c r="IKP29" s="49"/>
      <c r="IKQ29" s="49"/>
      <c r="IKR29" s="49"/>
      <c r="IKS29" s="49"/>
      <c r="IKT29" s="49"/>
      <c r="IKU29" s="49"/>
      <c r="IKV29" s="49"/>
      <c r="IKW29" s="49"/>
      <c r="IKX29" s="49"/>
      <c r="IKY29" s="49"/>
      <c r="IKZ29" s="49"/>
      <c r="ILA29" s="49"/>
      <c r="ILB29" s="49"/>
      <c r="ILC29" s="49"/>
      <c r="ILD29" s="49"/>
      <c r="ILE29" s="49"/>
      <c r="ILF29" s="49"/>
      <c r="ILG29" s="49"/>
      <c r="ILH29" s="49"/>
      <c r="ILI29" s="49"/>
      <c r="ILJ29" s="49"/>
      <c r="ILK29" s="49"/>
      <c r="ILL29" s="49"/>
      <c r="ILM29" s="49"/>
      <c r="ILN29" s="49"/>
      <c r="ILO29" s="49"/>
      <c r="ILP29" s="49"/>
      <c r="ILQ29" s="49"/>
      <c r="ILR29" s="49"/>
      <c r="ILS29" s="49"/>
      <c r="ILT29" s="49"/>
      <c r="ILU29" s="49"/>
      <c r="ILV29" s="49"/>
      <c r="ILW29" s="49"/>
      <c r="ILX29" s="49"/>
      <c r="ILY29" s="49"/>
      <c r="ILZ29" s="49"/>
      <c r="IMA29" s="49"/>
      <c r="IMB29" s="49"/>
      <c r="IMC29" s="49"/>
      <c r="IMD29" s="49"/>
      <c r="IME29" s="49"/>
      <c r="IMF29" s="49"/>
      <c r="IMG29" s="49"/>
      <c r="IMH29" s="49"/>
      <c r="IMI29" s="49"/>
      <c r="IMJ29" s="49"/>
      <c r="IMK29" s="49"/>
      <c r="IML29" s="49"/>
      <c r="IMM29" s="49"/>
      <c r="IMN29" s="49"/>
      <c r="IMO29" s="49"/>
      <c r="IMP29" s="49"/>
      <c r="IMQ29" s="49"/>
      <c r="IMR29" s="49"/>
      <c r="IMS29" s="49"/>
      <c r="IMT29" s="49"/>
      <c r="IMU29" s="49"/>
      <c r="IMV29" s="49"/>
      <c r="IMW29" s="49"/>
      <c r="IMX29" s="49"/>
      <c r="IMY29" s="49"/>
      <c r="IMZ29" s="49"/>
      <c r="INA29" s="49"/>
      <c r="INB29" s="49"/>
      <c r="INC29" s="49"/>
      <c r="IND29" s="49"/>
      <c r="INE29" s="49"/>
      <c r="INF29" s="49"/>
      <c r="ING29" s="49"/>
      <c r="INH29" s="49"/>
      <c r="INI29" s="49"/>
      <c r="INJ29" s="49"/>
      <c r="INK29" s="49"/>
      <c r="INL29" s="49"/>
      <c r="INM29" s="49"/>
      <c r="INN29" s="49"/>
      <c r="INO29" s="49"/>
      <c r="INP29" s="49"/>
      <c r="INQ29" s="49"/>
      <c r="INR29" s="49"/>
      <c r="INS29" s="49"/>
      <c r="INT29" s="49"/>
      <c r="INU29" s="49"/>
      <c r="INV29" s="49"/>
      <c r="INW29" s="49"/>
      <c r="INX29" s="49"/>
      <c r="INY29" s="49"/>
      <c r="INZ29" s="49"/>
      <c r="IOA29" s="49"/>
      <c r="IOB29" s="49"/>
      <c r="IOC29" s="49"/>
      <c r="IOD29" s="49"/>
      <c r="IOE29" s="49"/>
      <c r="IOF29" s="49"/>
      <c r="IOG29" s="49"/>
      <c r="IOH29" s="49"/>
      <c r="IOI29" s="49"/>
      <c r="IOJ29" s="49"/>
      <c r="IOK29" s="49"/>
      <c r="IOL29" s="49"/>
      <c r="IOM29" s="49"/>
      <c r="ION29" s="49"/>
      <c r="IOO29" s="49"/>
      <c r="IOP29" s="49"/>
      <c r="IOQ29" s="49"/>
      <c r="IOR29" s="49"/>
      <c r="IOS29" s="49"/>
      <c r="IOT29" s="49"/>
      <c r="IOU29" s="49"/>
      <c r="IOV29" s="49"/>
      <c r="IOW29" s="49"/>
      <c r="IOX29" s="49"/>
      <c r="IOY29" s="49"/>
      <c r="IOZ29" s="49"/>
      <c r="IPA29" s="49"/>
      <c r="IPB29" s="49"/>
      <c r="IPC29" s="49"/>
      <c r="IPD29" s="49"/>
      <c r="IPE29" s="49"/>
      <c r="IPF29" s="49"/>
      <c r="IPG29" s="49"/>
      <c r="IPH29" s="49"/>
      <c r="IPI29" s="49"/>
      <c r="IPJ29" s="49"/>
      <c r="IPK29" s="49"/>
      <c r="IPL29" s="49"/>
      <c r="IPM29" s="49"/>
      <c r="IPN29" s="49"/>
      <c r="IPO29" s="49"/>
      <c r="IPP29" s="49"/>
      <c r="IPQ29" s="49"/>
      <c r="IPR29" s="49"/>
      <c r="IPS29" s="49"/>
      <c r="IPT29" s="49"/>
      <c r="IPU29" s="49"/>
      <c r="IPV29" s="49"/>
      <c r="IPW29" s="49"/>
      <c r="IPX29" s="49"/>
      <c r="IPY29" s="49"/>
      <c r="IPZ29" s="49"/>
      <c r="IQA29" s="49"/>
      <c r="IQB29" s="49"/>
      <c r="IQC29" s="49"/>
      <c r="IQD29" s="49"/>
      <c r="IQE29" s="49"/>
      <c r="IQF29" s="49"/>
      <c r="IQG29" s="49"/>
      <c r="IQH29" s="49"/>
      <c r="IQI29" s="49"/>
      <c r="IQJ29" s="49"/>
      <c r="IQK29" s="49"/>
      <c r="IQL29" s="49"/>
      <c r="IQM29" s="49"/>
      <c r="IQN29" s="49"/>
      <c r="IQO29" s="49"/>
      <c r="IQP29" s="49"/>
      <c r="IQQ29" s="49"/>
      <c r="IQR29" s="49"/>
      <c r="IQS29" s="49"/>
      <c r="IQT29" s="49"/>
      <c r="IQU29" s="49"/>
      <c r="IQV29" s="49"/>
      <c r="IQW29" s="49"/>
      <c r="IQX29" s="49"/>
      <c r="IQY29" s="49"/>
      <c r="IQZ29" s="49"/>
      <c r="IRA29" s="49"/>
      <c r="IRB29" s="49"/>
      <c r="IRC29" s="49"/>
      <c r="IRD29" s="49"/>
      <c r="IRE29" s="49"/>
      <c r="IRF29" s="49"/>
      <c r="IRG29" s="49"/>
      <c r="IRH29" s="49"/>
      <c r="IRI29" s="49"/>
      <c r="IRJ29" s="49"/>
      <c r="IRK29" s="49"/>
      <c r="IRL29" s="49"/>
      <c r="IRM29" s="49"/>
      <c r="IRN29" s="49"/>
      <c r="IRO29" s="49"/>
      <c r="IRP29" s="49"/>
      <c r="IRQ29" s="49"/>
      <c r="IRR29" s="49"/>
      <c r="IRS29" s="49"/>
      <c r="IRT29" s="49"/>
      <c r="IRU29" s="49"/>
      <c r="IRV29" s="49"/>
      <c r="IRW29" s="49"/>
      <c r="IRX29" s="49"/>
      <c r="IRY29" s="49"/>
      <c r="IRZ29" s="49"/>
      <c r="ISA29" s="49"/>
      <c r="ISB29" s="49"/>
      <c r="ISC29" s="49"/>
      <c r="ISD29" s="49"/>
      <c r="ISE29" s="49"/>
      <c r="ISF29" s="49"/>
      <c r="ISG29" s="49"/>
      <c r="ISH29" s="49"/>
      <c r="ISI29" s="49"/>
      <c r="ISJ29" s="49"/>
      <c r="ISK29" s="49"/>
      <c r="ISL29" s="49"/>
      <c r="ISM29" s="49"/>
      <c r="ISN29" s="49"/>
      <c r="ISO29" s="49"/>
      <c r="ISP29" s="49"/>
      <c r="ISQ29" s="49"/>
      <c r="ISR29" s="49"/>
      <c r="ISS29" s="49"/>
      <c r="IST29" s="49"/>
      <c r="ISU29" s="49"/>
      <c r="ISV29" s="49"/>
      <c r="ISW29" s="49"/>
      <c r="ISX29" s="49"/>
      <c r="ISY29" s="49"/>
      <c r="ISZ29" s="49"/>
      <c r="ITA29" s="49"/>
      <c r="ITB29" s="49"/>
      <c r="ITC29" s="49"/>
      <c r="ITD29" s="49"/>
      <c r="ITE29" s="49"/>
      <c r="ITF29" s="49"/>
      <c r="ITG29" s="49"/>
      <c r="ITH29" s="49"/>
      <c r="ITI29" s="49"/>
      <c r="ITJ29" s="49"/>
      <c r="ITK29" s="49"/>
      <c r="ITL29" s="49"/>
      <c r="ITM29" s="49"/>
      <c r="ITN29" s="49"/>
      <c r="ITO29" s="49"/>
      <c r="ITP29" s="49"/>
      <c r="ITQ29" s="49"/>
      <c r="ITR29" s="49"/>
      <c r="ITS29" s="49"/>
      <c r="ITT29" s="49"/>
      <c r="ITU29" s="49"/>
      <c r="ITV29" s="49"/>
      <c r="ITW29" s="49"/>
      <c r="ITX29" s="49"/>
      <c r="ITY29" s="49"/>
      <c r="ITZ29" s="49"/>
      <c r="IUA29" s="49"/>
      <c r="IUB29" s="49"/>
      <c r="IUC29" s="49"/>
      <c r="IUD29" s="49"/>
      <c r="IUE29" s="49"/>
      <c r="IUF29" s="49"/>
      <c r="IUG29" s="49"/>
      <c r="IUH29" s="49"/>
      <c r="IUI29" s="49"/>
      <c r="IUJ29" s="49"/>
      <c r="IUK29" s="49"/>
      <c r="IUL29" s="49"/>
      <c r="IUM29" s="49"/>
      <c r="IUN29" s="49"/>
      <c r="IUO29" s="49"/>
      <c r="IUP29" s="49"/>
      <c r="IUQ29" s="49"/>
      <c r="IUR29" s="49"/>
      <c r="IUS29" s="49"/>
      <c r="IUT29" s="49"/>
      <c r="IUU29" s="49"/>
      <c r="IUV29" s="49"/>
      <c r="IUW29" s="49"/>
      <c r="IUX29" s="49"/>
      <c r="IUY29" s="49"/>
      <c r="IUZ29" s="49"/>
      <c r="IVA29" s="49"/>
      <c r="IVB29" s="49"/>
      <c r="IVC29" s="49"/>
      <c r="IVD29" s="49"/>
      <c r="IVE29" s="49"/>
      <c r="IVF29" s="49"/>
      <c r="IVG29" s="49"/>
      <c r="IVH29" s="49"/>
      <c r="IVI29" s="49"/>
      <c r="IVJ29" s="49"/>
      <c r="IVK29" s="49"/>
      <c r="IVL29" s="49"/>
      <c r="IVM29" s="49"/>
      <c r="IVN29" s="49"/>
      <c r="IVO29" s="49"/>
      <c r="IVP29" s="49"/>
      <c r="IVQ29" s="49"/>
      <c r="IVR29" s="49"/>
      <c r="IVS29" s="49"/>
      <c r="IVT29" s="49"/>
      <c r="IVU29" s="49"/>
      <c r="IVV29" s="49"/>
      <c r="IVW29" s="49"/>
      <c r="IVX29" s="49"/>
      <c r="IVY29" s="49"/>
      <c r="IVZ29" s="49"/>
      <c r="IWA29" s="49"/>
      <c r="IWB29" s="49"/>
      <c r="IWC29" s="49"/>
      <c r="IWD29" s="49"/>
      <c r="IWE29" s="49"/>
      <c r="IWF29" s="49"/>
      <c r="IWG29" s="49"/>
      <c r="IWH29" s="49"/>
      <c r="IWI29" s="49"/>
      <c r="IWJ29" s="49"/>
      <c r="IWK29" s="49"/>
      <c r="IWL29" s="49"/>
      <c r="IWM29" s="49"/>
      <c r="IWN29" s="49"/>
      <c r="IWO29" s="49"/>
      <c r="IWP29" s="49"/>
      <c r="IWQ29" s="49"/>
      <c r="IWR29" s="49"/>
      <c r="IWS29" s="49"/>
      <c r="IWT29" s="49"/>
      <c r="IWU29" s="49"/>
      <c r="IWV29" s="49"/>
      <c r="IWW29" s="49"/>
      <c r="IWX29" s="49"/>
      <c r="IWY29" s="49"/>
      <c r="IWZ29" s="49"/>
      <c r="IXA29" s="49"/>
      <c r="IXB29" s="49"/>
      <c r="IXC29" s="49"/>
      <c r="IXD29" s="49"/>
      <c r="IXE29" s="49"/>
      <c r="IXF29" s="49"/>
      <c r="IXG29" s="49"/>
      <c r="IXH29" s="49"/>
      <c r="IXI29" s="49"/>
      <c r="IXJ29" s="49"/>
      <c r="IXK29" s="49"/>
      <c r="IXL29" s="49"/>
      <c r="IXM29" s="49"/>
      <c r="IXN29" s="49"/>
      <c r="IXO29" s="49"/>
      <c r="IXP29" s="49"/>
      <c r="IXQ29" s="49"/>
      <c r="IXR29" s="49"/>
      <c r="IXS29" s="49"/>
      <c r="IXT29" s="49"/>
      <c r="IXU29" s="49"/>
      <c r="IXV29" s="49"/>
      <c r="IXW29" s="49"/>
      <c r="IXX29" s="49"/>
      <c r="IXY29" s="49"/>
      <c r="IXZ29" s="49"/>
      <c r="IYA29" s="49"/>
      <c r="IYB29" s="49"/>
      <c r="IYC29" s="49"/>
      <c r="IYD29" s="49"/>
      <c r="IYE29" s="49"/>
      <c r="IYF29" s="49"/>
      <c r="IYG29" s="49"/>
      <c r="IYH29" s="49"/>
      <c r="IYI29" s="49"/>
      <c r="IYJ29" s="49"/>
      <c r="IYK29" s="49"/>
      <c r="IYL29" s="49"/>
      <c r="IYM29" s="49"/>
      <c r="IYN29" s="49"/>
      <c r="IYO29" s="49"/>
      <c r="IYP29" s="49"/>
      <c r="IYQ29" s="49"/>
      <c r="IYR29" s="49"/>
      <c r="IYS29" s="49"/>
      <c r="IYT29" s="49"/>
      <c r="IYU29" s="49"/>
      <c r="IYV29" s="49"/>
      <c r="IYW29" s="49"/>
      <c r="IYX29" s="49"/>
      <c r="IYY29" s="49"/>
      <c r="IYZ29" s="49"/>
      <c r="IZA29" s="49"/>
      <c r="IZB29" s="49"/>
      <c r="IZC29" s="49"/>
      <c r="IZD29" s="49"/>
      <c r="IZE29" s="49"/>
      <c r="IZF29" s="49"/>
      <c r="IZG29" s="49"/>
      <c r="IZH29" s="49"/>
      <c r="IZI29" s="49"/>
      <c r="IZJ29" s="49"/>
      <c r="IZK29" s="49"/>
      <c r="IZL29" s="49"/>
      <c r="IZM29" s="49"/>
      <c r="IZN29" s="49"/>
      <c r="IZO29" s="49"/>
      <c r="IZP29" s="49"/>
      <c r="IZQ29" s="49"/>
      <c r="IZR29" s="49"/>
      <c r="IZS29" s="49"/>
      <c r="IZT29" s="49"/>
      <c r="IZU29" s="49"/>
      <c r="IZV29" s="49"/>
      <c r="IZW29" s="49"/>
      <c r="IZX29" s="49"/>
      <c r="IZY29" s="49"/>
      <c r="IZZ29" s="49"/>
      <c r="JAA29" s="49"/>
      <c r="JAB29" s="49"/>
      <c r="JAC29" s="49"/>
      <c r="JAD29" s="49"/>
      <c r="JAE29" s="49"/>
      <c r="JAF29" s="49"/>
      <c r="JAG29" s="49"/>
      <c r="JAH29" s="49"/>
      <c r="JAI29" s="49"/>
      <c r="JAJ29" s="49"/>
      <c r="JAK29" s="49"/>
      <c r="JAL29" s="49"/>
      <c r="JAM29" s="49"/>
      <c r="JAN29" s="49"/>
      <c r="JAO29" s="49"/>
      <c r="JAP29" s="49"/>
      <c r="JAQ29" s="49"/>
      <c r="JAR29" s="49"/>
      <c r="JAS29" s="49"/>
      <c r="JAT29" s="49"/>
      <c r="JAU29" s="49"/>
      <c r="JAV29" s="49"/>
      <c r="JAW29" s="49"/>
      <c r="JAX29" s="49"/>
      <c r="JAY29" s="49"/>
      <c r="JAZ29" s="49"/>
      <c r="JBA29" s="49"/>
      <c r="JBB29" s="49"/>
      <c r="JBC29" s="49"/>
      <c r="JBD29" s="49"/>
      <c r="JBE29" s="49"/>
      <c r="JBF29" s="49"/>
      <c r="JBG29" s="49"/>
      <c r="JBH29" s="49"/>
      <c r="JBI29" s="49"/>
      <c r="JBJ29" s="49"/>
      <c r="JBK29" s="49"/>
      <c r="JBL29" s="49"/>
      <c r="JBM29" s="49"/>
      <c r="JBN29" s="49"/>
      <c r="JBO29" s="49"/>
      <c r="JBP29" s="49"/>
      <c r="JBQ29" s="49"/>
      <c r="JBR29" s="49"/>
      <c r="JBS29" s="49"/>
      <c r="JBT29" s="49"/>
      <c r="JBU29" s="49"/>
      <c r="JBV29" s="49"/>
      <c r="JBW29" s="49"/>
      <c r="JBX29" s="49"/>
      <c r="JBY29" s="49"/>
      <c r="JBZ29" s="49"/>
      <c r="JCA29" s="49"/>
      <c r="JCB29" s="49"/>
      <c r="JCC29" s="49"/>
      <c r="JCD29" s="49"/>
      <c r="JCE29" s="49"/>
      <c r="JCF29" s="49"/>
      <c r="JCG29" s="49"/>
      <c r="JCH29" s="49"/>
      <c r="JCI29" s="49"/>
      <c r="JCJ29" s="49"/>
      <c r="JCK29" s="49"/>
      <c r="JCL29" s="49"/>
      <c r="JCM29" s="49"/>
      <c r="JCN29" s="49"/>
      <c r="JCO29" s="49"/>
      <c r="JCP29" s="49"/>
      <c r="JCQ29" s="49"/>
      <c r="JCR29" s="49"/>
      <c r="JCS29" s="49"/>
      <c r="JCT29" s="49"/>
      <c r="JCU29" s="49"/>
      <c r="JCV29" s="49"/>
      <c r="JCW29" s="49"/>
      <c r="JCX29" s="49"/>
      <c r="JCY29" s="49"/>
      <c r="JCZ29" s="49"/>
      <c r="JDA29" s="49"/>
      <c r="JDB29" s="49"/>
      <c r="JDC29" s="49"/>
      <c r="JDD29" s="49"/>
      <c r="JDE29" s="49"/>
      <c r="JDF29" s="49"/>
      <c r="JDG29" s="49"/>
      <c r="JDH29" s="49"/>
      <c r="JDI29" s="49"/>
      <c r="JDJ29" s="49"/>
      <c r="JDK29" s="49"/>
      <c r="JDL29" s="49"/>
      <c r="JDM29" s="49"/>
      <c r="JDN29" s="49"/>
      <c r="JDO29" s="49"/>
      <c r="JDP29" s="49"/>
      <c r="JDQ29" s="49"/>
      <c r="JDR29" s="49"/>
      <c r="JDS29" s="49"/>
      <c r="JDT29" s="49"/>
      <c r="JDU29" s="49"/>
      <c r="JDV29" s="49"/>
      <c r="JDW29" s="49"/>
      <c r="JDX29" s="49"/>
      <c r="JDY29" s="49"/>
      <c r="JDZ29" s="49"/>
      <c r="JEA29" s="49"/>
      <c r="JEB29" s="49"/>
      <c r="JEC29" s="49"/>
      <c r="JED29" s="49"/>
      <c r="JEE29" s="49"/>
      <c r="JEF29" s="49"/>
      <c r="JEG29" s="49"/>
      <c r="JEH29" s="49"/>
      <c r="JEI29" s="49"/>
      <c r="JEJ29" s="49"/>
      <c r="JEK29" s="49"/>
      <c r="JEL29" s="49"/>
      <c r="JEM29" s="49"/>
      <c r="JEN29" s="49"/>
      <c r="JEO29" s="49"/>
      <c r="JEP29" s="49"/>
      <c r="JEQ29" s="49"/>
      <c r="JER29" s="49"/>
      <c r="JES29" s="49"/>
      <c r="JET29" s="49"/>
      <c r="JEU29" s="49"/>
      <c r="JEV29" s="49"/>
      <c r="JEW29" s="49"/>
      <c r="JEX29" s="49"/>
      <c r="JEY29" s="49"/>
      <c r="JEZ29" s="49"/>
      <c r="JFA29" s="49"/>
      <c r="JFB29" s="49"/>
      <c r="JFC29" s="49"/>
      <c r="JFD29" s="49"/>
      <c r="JFE29" s="49"/>
      <c r="JFF29" s="49"/>
      <c r="JFG29" s="49"/>
      <c r="JFH29" s="49"/>
      <c r="JFI29" s="49"/>
      <c r="JFJ29" s="49"/>
      <c r="JFK29" s="49"/>
      <c r="JFL29" s="49"/>
      <c r="JFM29" s="49"/>
      <c r="JFN29" s="49"/>
      <c r="JFO29" s="49"/>
      <c r="JFP29" s="49"/>
      <c r="JFQ29" s="49"/>
      <c r="JFR29" s="49"/>
      <c r="JFS29" s="49"/>
      <c r="JFT29" s="49"/>
      <c r="JFU29" s="49"/>
      <c r="JFV29" s="49"/>
      <c r="JFW29" s="49"/>
      <c r="JFX29" s="49"/>
      <c r="JFY29" s="49"/>
      <c r="JFZ29" s="49"/>
      <c r="JGA29" s="49"/>
      <c r="JGB29" s="49"/>
      <c r="JGC29" s="49"/>
      <c r="JGD29" s="49"/>
      <c r="JGE29" s="49"/>
      <c r="JGF29" s="49"/>
      <c r="JGG29" s="49"/>
      <c r="JGH29" s="49"/>
      <c r="JGI29" s="49"/>
      <c r="JGJ29" s="49"/>
      <c r="JGK29" s="49"/>
      <c r="JGL29" s="49"/>
      <c r="JGM29" s="49"/>
      <c r="JGN29" s="49"/>
      <c r="JGO29" s="49"/>
      <c r="JGP29" s="49"/>
      <c r="JGQ29" s="49"/>
      <c r="JGR29" s="49"/>
      <c r="JGS29" s="49"/>
      <c r="JGT29" s="49"/>
      <c r="JGU29" s="49"/>
      <c r="JGV29" s="49"/>
      <c r="JGW29" s="49"/>
      <c r="JGX29" s="49"/>
      <c r="JGY29" s="49"/>
      <c r="JGZ29" s="49"/>
      <c r="JHA29" s="49"/>
      <c r="JHB29" s="49"/>
      <c r="JHC29" s="49"/>
      <c r="JHD29" s="49"/>
      <c r="JHE29" s="49"/>
      <c r="JHF29" s="49"/>
      <c r="JHG29" s="49"/>
      <c r="JHH29" s="49"/>
      <c r="JHI29" s="49"/>
      <c r="JHJ29" s="49"/>
      <c r="JHK29" s="49"/>
      <c r="JHL29" s="49"/>
      <c r="JHM29" s="49"/>
      <c r="JHN29" s="49"/>
      <c r="JHO29" s="49"/>
      <c r="JHP29" s="49"/>
      <c r="JHQ29" s="49"/>
      <c r="JHR29" s="49"/>
      <c r="JHS29" s="49"/>
      <c r="JHT29" s="49"/>
      <c r="JHU29" s="49"/>
      <c r="JHV29" s="49"/>
      <c r="JHW29" s="49"/>
      <c r="JHX29" s="49"/>
      <c r="JHY29" s="49"/>
      <c r="JHZ29" s="49"/>
      <c r="JIA29" s="49"/>
      <c r="JIB29" s="49"/>
      <c r="JIC29" s="49"/>
      <c r="JID29" s="49"/>
      <c r="JIE29" s="49"/>
      <c r="JIF29" s="49"/>
      <c r="JIG29" s="49"/>
      <c r="JIH29" s="49"/>
      <c r="JII29" s="49"/>
      <c r="JIJ29" s="49"/>
      <c r="JIK29" s="49"/>
      <c r="JIL29" s="49"/>
      <c r="JIM29" s="49"/>
      <c r="JIN29" s="49"/>
      <c r="JIO29" s="49"/>
      <c r="JIP29" s="49"/>
      <c r="JIQ29" s="49"/>
      <c r="JIR29" s="49"/>
      <c r="JIS29" s="49"/>
      <c r="JIT29" s="49"/>
      <c r="JIU29" s="49"/>
      <c r="JIV29" s="49"/>
      <c r="JIW29" s="49"/>
      <c r="JIX29" s="49"/>
      <c r="JIY29" s="49"/>
      <c r="JIZ29" s="49"/>
      <c r="JJA29" s="49"/>
      <c r="JJB29" s="49"/>
      <c r="JJC29" s="49"/>
      <c r="JJD29" s="49"/>
      <c r="JJE29" s="49"/>
      <c r="JJF29" s="49"/>
      <c r="JJG29" s="49"/>
      <c r="JJH29" s="49"/>
      <c r="JJI29" s="49"/>
      <c r="JJJ29" s="49"/>
      <c r="JJK29" s="49"/>
      <c r="JJL29" s="49"/>
      <c r="JJM29" s="49"/>
      <c r="JJN29" s="49"/>
      <c r="JJO29" s="49"/>
      <c r="JJP29" s="49"/>
      <c r="JJQ29" s="49"/>
      <c r="JJR29" s="49"/>
      <c r="JJS29" s="49"/>
      <c r="JJT29" s="49"/>
      <c r="JJU29" s="49"/>
      <c r="JJV29" s="49"/>
      <c r="JJW29" s="49"/>
      <c r="JJX29" s="49"/>
      <c r="JJY29" s="49"/>
      <c r="JJZ29" s="49"/>
      <c r="JKA29" s="49"/>
      <c r="JKB29" s="49"/>
      <c r="JKC29" s="49"/>
      <c r="JKD29" s="49"/>
      <c r="JKE29" s="49"/>
      <c r="JKF29" s="49"/>
      <c r="JKG29" s="49"/>
      <c r="JKH29" s="49"/>
      <c r="JKI29" s="49"/>
      <c r="JKJ29" s="49"/>
      <c r="JKK29" s="49"/>
      <c r="JKL29" s="49"/>
      <c r="JKM29" s="49"/>
      <c r="JKN29" s="49"/>
      <c r="JKO29" s="49"/>
      <c r="JKP29" s="49"/>
      <c r="JKQ29" s="49"/>
      <c r="JKR29" s="49"/>
      <c r="JKS29" s="49"/>
      <c r="JKT29" s="49"/>
      <c r="JKU29" s="49"/>
      <c r="JKV29" s="49"/>
      <c r="JKW29" s="49"/>
      <c r="JKX29" s="49"/>
      <c r="JKY29" s="49"/>
      <c r="JKZ29" s="49"/>
      <c r="JLA29" s="49"/>
      <c r="JLB29" s="49"/>
      <c r="JLC29" s="49"/>
      <c r="JLD29" s="49"/>
      <c r="JLE29" s="49"/>
      <c r="JLF29" s="49"/>
      <c r="JLG29" s="49"/>
      <c r="JLH29" s="49"/>
      <c r="JLI29" s="49"/>
      <c r="JLJ29" s="49"/>
      <c r="JLK29" s="49"/>
      <c r="JLL29" s="49"/>
      <c r="JLM29" s="49"/>
      <c r="JLN29" s="49"/>
      <c r="JLO29" s="49"/>
      <c r="JLP29" s="49"/>
      <c r="JLQ29" s="49"/>
      <c r="JLR29" s="49"/>
      <c r="JLS29" s="49"/>
      <c r="JLT29" s="49"/>
      <c r="JLU29" s="49"/>
      <c r="JLV29" s="49"/>
      <c r="JLW29" s="49"/>
      <c r="JLX29" s="49"/>
      <c r="JLY29" s="49"/>
      <c r="JLZ29" s="49"/>
      <c r="JMA29" s="49"/>
      <c r="JMB29" s="49"/>
      <c r="JMC29" s="49"/>
      <c r="JMD29" s="49"/>
      <c r="JME29" s="49"/>
      <c r="JMF29" s="49"/>
      <c r="JMG29" s="49"/>
      <c r="JMH29" s="49"/>
      <c r="JMI29" s="49"/>
      <c r="JMJ29" s="49"/>
      <c r="JMK29" s="49"/>
      <c r="JML29" s="49"/>
      <c r="JMM29" s="49"/>
      <c r="JMN29" s="49"/>
      <c r="JMO29" s="49"/>
      <c r="JMP29" s="49"/>
      <c r="JMQ29" s="49"/>
      <c r="JMR29" s="49"/>
      <c r="JMS29" s="49"/>
      <c r="JMT29" s="49"/>
      <c r="JMU29" s="49"/>
      <c r="JMV29" s="49"/>
      <c r="JMW29" s="49"/>
      <c r="JMX29" s="49"/>
      <c r="JMY29" s="49"/>
      <c r="JMZ29" s="49"/>
      <c r="JNA29" s="49"/>
      <c r="JNB29" s="49"/>
      <c r="JNC29" s="49"/>
      <c r="JND29" s="49"/>
      <c r="JNE29" s="49"/>
      <c r="JNF29" s="49"/>
      <c r="JNG29" s="49"/>
      <c r="JNH29" s="49"/>
      <c r="JNI29" s="49"/>
      <c r="JNJ29" s="49"/>
      <c r="JNK29" s="49"/>
      <c r="JNL29" s="49"/>
      <c r="JNM29" s="49"/>
      <c r="JNN29" s="49"/>
      <c r="JNO29" s="49"/>
      <c r="JNP29" s="49"/>
      <c r="JNQ29" s="49"/>
      <c r="JNR29" s="49"/>
      <c r="JNS29" s="49"/>
      <c r="JNT29" s="49"/>
      <c r="JNU29" s="49"/>
      <c r="JNV29" s="49"/>
      <c r="JNW29" s="49"/>
      <c r="JNX29" s="49"/>
      <c r="JNY29" s="49"/>
      <c r="JNZ29" s="49"/>
      <c r="JOA29" s="49"/>
      <c r="JOB29" s="49"/>
      <c r="JOC29" s="49"/>
      <c r="JOD29" s="49"/>
      <c r="JOE29" s="49"/>
      <c r="JOF29" s="49"/>
      <c r="JOG29" s="49"/>
      <c r="JOH29" s="49"/>
      <c r="JOI29" s="49"/>
      <c r="JOJ29" s="49"/>
      <c r="JOK29" s="49"/>
      <c r="JOL29" s="49"/>
      <c r="JOM29" s="49"/>
      <c r="JON29" s="49"/>
      <c r="JOO29" s="49"/>
      <c r="JOP29" s="49"/>
      <c r="JOQ29" s="49"/>
      <c r="JOR29" s="49"/>
      <c r="JOS29" s="49"/>
      <c r="JOT29" s="49"/>
      <c r="JOU29" s="49"/>
      <c r="JOV29" s="49"/>
      <c r="JOW29" s="49"/>
      <c r="JOX29" s="49"/>
      <c r="JOY29" s="49"/>
      <c r="JOZ29" s="49"/>
      <c r="JPA29" s="49"/>
      <c r="JPB29" s="49"/>
      <c r="JPC29" s="49"/>
      <c r="JPD29" s="49"/>
      <c r="JPE29" s="49"/>
      <c r="JPF29" s="49"/>
      <c r="JPG29" s="49"/>
      <c r="JPH29" s="49"/>
      <c r="JPI29" s="49"/>
      <c r="JPJ29" s="49"/>
      <c r="JPK29" s="49"/>
      <c r="JPL29" s="49"/>
      <c r="JPM29" s="49"/>
      <c r="JPN29" s="49"/>
      <c r="JPO29" s="49"/>
      <c r="JPP29" s="49"/>
      <c r="JPQ29" s="49"/>
      <c r="JPR29" s="49"/>
      <c r="JPS29" s="49"/>
      <c r="JPT29" s="49"/>
      <c r="JPU29" s="49"/>
      <c r="JPV29" s="49"/>
      <c r="JPW29" s="49"/>
      <c r="JPX29" s="49"/>
      <c r="JPY29" s="49"/>
      <c r="JPZ29" s="49"/>
      <c r="JQA29" s="49"/>
      <c r="JQB29" s="49"/>
      <c r="JQC29" s="49"/>
      <c r="JQD29" s="49"/>
      <c r="JQE29" s="49"/>
      <c r="JQF29" s="49"/>
      <c r="JQG29" s="49"/>
      <c r="JQH29" s="49"/>
      <c r="JQI29" s="49"/>
      <c r="JQJ29" s="49"/>
      <c r="JQK29" s="49"/>
      <c r="JQL29" s="49"/>
      <c r="JQM29" s="49"/>
      <c r="JQN29" s="49"/>
      <c r="JQO29" s="49"/>
      <c r="JQP29" s="49"/>
      <c r="JQQ29" s="49"/>
      <c r="JQR29" s="49"/>
      <c r="JQS29" s="49"/>
      <c r="JQT29" s="49"/>
      <c r="JQU29" s="49"/>
      <c r="JQV29" s="49"/>
      <c r="JQW29" s="49"/>
      <c r="JQX29" s="49"/>
      <c r="JQY29" s="49"/>
      <c r="JQZ29" s="49"/>
      <c r="JRA29" s="49"/>
      <c r="JRB29" s="49"/>
      <c r="JRC29" s="49"/>
      <c r="JRD29" s="49"/>
      <c r="JRE29" s="49"/>
      <c r="JRF29" s="49"/>
      <c r="JRG29" s="49"/>
      <c r="JRH29" s="49"/>
      <c r="JRI29" s="49"/>
      <c r="JRJ29" s="49"/>
      <c r="JRK29" s="49"/>
      <c r="JRL29" s="49"/>
      <c r="JRM29" s="49"/>
      <c r="JRN29" s="49"/>
      <c r="JRO29" s="49"/>
      <c r="JRP29" s="49"/>
      <c r="JRQ29" s="49"/>
      <c r="JRR29" s="49"/>
      <c r="JRS29" s="49"/>
      <c r="JRT29" s="49"/>
      <c r="JRU29" s="49"/>
      <c r="JRV29" s="49"/>
      <c r="JRW29" s="49"/>
      <c r="JRX29" s="49"/>
      <c r="JRY29" s="49"/>
      <c r="JRZ29" s="49"/>
      <c r="JSA29" s="49"/>
      <c r="JSB29" s="49"/>
      <c r="JSC29" s="49"/>
      <c r="JSD29" s="49"/>
      <c r="JSE29" s="49"/>
      <c r="JSF29" s="49"/>
      <c r="JSG29" s="49"/>
      <c r="JSH29" s="49"/>
      <c r="JSI29" s="49"/>
      <c r="JSJ29" s="49"/>
      <c r="JSK29" s="49"/>
      <c r="JSL29" s="49"/>
      <c r="JSM29" s="49"/>
      <c r="JSN29" s="49"/>
      <c r="JSO29" s="49"/>
      <c r="JSP29" s="49"/>
      <c r="JSQ29" s="49"/>
      <c r="JSR29" s="49"/>
      <c r="JSS29" s="49"/>
      <c r="JST29" s="49"/>
      <c r="JSU29" s="49"/>
      <c r="JSV29" s="49"/>
      <c r="JSW29" s="49"/>
      <c r="JSX29" s="49"/>
      <c r="JSY29" s="49"/>
      <c r="JSZ29" s="49"/>
      <c r="JTA29" s="49"/>
      <c r="JTB29" s="49"/>
      <c r="JTC29" s="49"/>
      <c r="JTD29" s="49"/>
      <c r="JTE29" s="49"/>
      <c r="JTF29" s="49"/>
      <c r="JTG29" s="49"/>
      <c r="JTH29" s="49"/>
      <c r="JTI29" s="49"/>
      <c r="JTJ29" s="49"/>
      <c r="JTK29" s="49"/>
      <c r="JTL29" s="49"/>
      <c r="JTM29" s="49"/>
      <c r="JTN29" s="49"/>
      <c r="JTO29" s="49"/>
      <c r="JTP29" s="49"/>
      <c r="JTQ29" s="49"/>
      <c r="JTR29" s="49"/>
      <c r="JTS29" s="49"/>
      <c r="JTT29" s="49"/>
      <c r="JTU29" s="49"/>
      <c r="JTV29" s="49"/>
      <c r="JTW29" s="49"/>
      <c r="JTX29" s="49"/>
      <c r="JTY29" s="49"/>
      <c r="JTZ29" s="49"/>
      <c r="JUA29" s="49"/>
      <c r="JUB29" s="49"/>
      <c r="JUC29" s="49"/>
      <c r="JUD29" s="49"/>
      <c r="JUE29" s="49"/>
      <c r="JUF29" s="49"/>
      <c r="JUG29" s="49"/>
      <c r="JUH29" s="49"/>
      <c r="JUI29" s="49"/>
      <c r="JUJ29" s="49"/>
      <c r="JUK29" s="49"/>
      <c r="JUL29" s="49"/>
      <c r="JUM29" s="49"/>
      <c r="JUN29" s="49"/>
      <c r="JUO29" s="49"/>
      <c r="JUP29" s="49"/>
      <c r="JUQ29" s="49"/>
      <c r="JUR29" s="49"/>
      <c r="JUS29" s="49"/>
      <c r="JUT29" s="49"/>
      <c r="JUU29" s="49"/>
      <c r="JUV29" s="49"/>
      <c r="JUW29" s="49"/>
      <c r="JUX29" s="49"/>
      <c r="JUY29" s="49"/>
      <c r="JUZ29" s="49"/>
      <c r="JVA29" s="49"/>
      <c r="JVB29" s="49"/>
      <c r="JVC29" s="49"/>
      <c r="JVD29" s="49"/>
      <c r="JVE29" s="49"/>
      <c r="JVF29" s="49"/>
      <c r="JVG29" s="49"/>
      <c r="JVH29" s="49"/>
      <c r="JVI29" s="49"/>
      <c r="JVJ29" s="49"/>
      <c r="JVK29" s="49"/>
      <c r="JVL29" s="49"/>
      <c r="JVM29" s="49"/>
      <c r="JVN29" s="49"/>
      <c r="JVO29" s="49"/>
      <c r="JVP29" s="49"/>
      <c r="JVQ29" s="49"/>
      <c r="JVR29" s="49"/>
      <c r="JVS29" s="49"/>
      <c r="JVT29" s="49"/>
      <c r="JVU29" s="49"/>
      <c r="JVV29" s="49"/>
      <c r="JVW29" s="49"/>
      <c r="JVX29" s="49"/>
      <c r="JVY29" s="49"/>
      <c r="JVZ29" s="49"/>
      <c r="JWA29" s="49"/>
      <c r="JWB29" s="49"/>
      <c r="JWC29" s="49"/>
      <c r="JWD29" s="49"/>
      <c r="JWE29" s="49"/>
      <c r="JWF29" s="49"/>
      <c r="JWG29" s="49"/>
      <c r="JWH29" s="49"/>
      <c r="JWI29" s="49"/>
      <c r="JWJ29" s="49"/>
      <c r="JWK29" s="49"/>
      <c r="JWL29" s="49"/>
      <c r="JWM29" s="49"/>
      <c r="JWN29" s="49"/>
      <c r="JWO29" s="49"/>
      <c r="JWP29" s="49"/>
      <c r="JWQ29" s="49"/>
      <c r="JWR29" s="49"/>
      <c r="JWS29" s="49"/>
      <c r="JWT29" s="49"/>
      <c r="JWU29" s="49"/>
      <c r="JWV29" s="49"/>
      <c r="JWW29" s="49"/>
      <c r="JWX29" s="49"/>
      <c r="JWY29" s="49"/>
      <c r="JWZ29" s="49"/>
      <c r="JXA29" s="49"/>
      <c r="JXB29" s="49"/>
      <c r="JXC29" s="49"/>
      <c r="JXD29" s="49"/>
      <c r="JXE29" s="49"/>
      <c r="JXF29" s="49"/>
      <c r="JXG29" s="49"/>
      <c r="JXH29" s="49"/>
      <c r="JXI29" s="49"/>
      <c r="JXJ29" s="49"/>
      <c r="JXK29" s="49"/>
      <c r="JXL29" s="49"/>
      <c r="JXM29" s="49"/>
      <c r="JXN29" s="49"/>
      <c r="JXO29" s="49"/>
      <c r="JXP29" s="49"/>
      <c r="JXQ29" s="49"/>
      <c r="JXR29" s="49"/>
      <c r="JXS29" s="49"/>
      <c r="JXT29" s="49"/>
      <c r="JXU29" s="49"/>
      <c r="JXV29" s="49"/>
      <c r="JXW29" s="49"/>
      <c r="JXX29" s="49"/>
      <c r="JXY29" s="49"/>
      <c r="JXZ29" s="49"/>
      <c r="JYA29" s="49"/>
      <c r="JYB29" s="49"/>
      <c r="JYC29" s="49"/>
      <c r="JYD29" s="49"/>
      <c r="JYE29" s="49"/>
      <c r="JYF29" s="49"/>
      <c r="JYG29" s="49"/>
      <c r="JYH29" s="49"/>
      <c r="JYI29" s="49"/>
      <c r="JYJ29" s="49"/>
      <c r="JYK29" s="49"/>
      <c r="JYL29" s="49"/>
      <c r="JYM29" s="49"/>
      <c r="JYN29" s="49"/>
      <c r="JYO29" s="49"/>
      <c r="JYP29" s="49"/>
      <c r="JYQ29" s="49"/>
      <c r="JYR29" s="49"/>
      <c r="JYS29" s="49"/>
      <c r="JYT29" s="49"/>
      <c r="JYU29" s="49"/>
      <c r="JYV29" s="49"/>
      <c r="JYW29" s="49"/>
      <c r="JYX29" s="49"/>
      <c r="JYY29" s="49"/>
      <c r="JYZ29" s="49"/>
      <c r="JZA29" s="49"/>
      <c r="JZB29" s="49"/>
      <c r="JZC29" s="49"/>
      <c r="JZD29" s="49"/>
      <c r="JZE29" s="49"/>
      <c r="JZF29" s="49"/>
      <c r="JZG29" s="49"/>
      <c r="JZH29" s="49"/>
      <c r="JZI29" s="49"/>
      <c r="JZJ29" s="49"/>
      <c r="JZK29" s="49"/>
      <c r="JZL29" s="49"/>
      <c r="JZM29" s="49"/>
      <c r="JZN29" s="49"/>
      <c r="JZO29" s="49"/>
      <c r="JZP29" s="49"/>
      <c r="JZQ29" s="49"/>
      <c r="JZR29" s="49"/>
      <c r="JZS29" s="49"/>
      <c r="JZT29" s="49"/>
      <c r="JZU29" s="49"/>
      <c r="JZV29" s="49"/>
      <c r="JZW29" s="49"/>
      <c r="JZX29" s="49"/>
      <c r="JZY29" s="49"/>
      <c r="JZZ29" s="49"/>
      <c r="KAA29" s="49"/>
      <c r="KAB29" s="49"/>
      <c r="KAC29" s="49"/>
      <c r="KAD29" s="49"/>
      <c r="KAE29" s="49"/>
      <c r="KAF29" s="49"/>
      <c r="KAG29" s="49"/>
      <c r="KAH29" s="49"/>
      <c r="KAI29" s="49"/>
      <c r="KAJ29" s="49"/>
      <c r="KAK29" s="49"/>
      <c r="KAL29" s="49"/>
      <c r="KAM29" s="49"/>
      <c r="KAN29" s="49"/>
      <c r="KAO29" s="49"/>
      <c r="KAP29" s="49"/>
      <c r="KAQ29" s="49"/>
      <c r="KAR29" s="49"/>
      <c r="KAS29" s="49"/>
      <c r="KAT29" s="49"/>
      <c r="KAU29" s="49"/>
      <c r="KAV29" s="49"/>
      <c r="KAW29" s="49"/>
      <c r="KAX29" s="49"/>
      <c r="KAY29" s="49"/>
      <c r="KAZ29" s="49"/>
      <c r="KBA29" s="49"/>
      <c r="KBB29" s="49"/>
      <c r="KBC29" s="49"/>
      <c r="KBD29" s="49"/>
      <c r="KBE29" s="49"/>
      <c r="KBF29" s="49"/>
      <c r="KBG29" s="49"/>
      <c r="KBH29" s="49"/>
      <c r="KBI29" s="49"/>
      <c r="KBJ29" s="49"/>
      <c r="KBK29" s="49"/>
      <c r="KBL29" s="49"/>
      <c r="KBM29" s="49"/>
      <c r="KBN29" s="49"/>
      <c r="KBO29" s="49"/>
      <c r="KBP29" s="49"/>
      <c r="KBQ29" s="49"/>
      <c r="KBR29" s="49"/>
      <c r="KBS29" s="49"/>
      <c r="KBT29" s="49"/>
      <c r="KBU29" s="49"/>
      <c r="KBV29" s="49"/>
      <c r="KBW29" s="49"/>
      <c r="KBX29" s="49"/>
      <c r="KBY29" s="49"/>
      <c r="KBZ29" s="49"/>
      <c r="KCA29" s="49"/>
      <c r="KCB29" s="49"/>
      <c r="KCC29" s="49"/>
      <c r="KCD29" s="49"/>
      <c r="KCE29" s="49"/>
      <c r="KCF29" s="49"/>
      <c r="KCG29" s="49"/>
      <c r="KCH29" s="49"/>
      <c r="KCI29" s="49"/>
      <c r="KCJ29" s="49"/>
      <c r="KCK29" s="49"/>
      <c r="KCL29" s="49"/>
      <c r="KCM29" s="49"/>
      <c r="KCN29" s="49"/>
      <c r="KCO29" s="49"/>
      <c r="KCP29" s="49"/>
      <c r="KCQ29" s="49"/>
      <c r="KCR29" s="49"/>
      <c r="KCS29" s="49"/>
      <c r="KCT29" s="49"/>
      <c r="KCU29" s="49"/>
      <c r="KCV29" s="49"/>
      <c r="KCW29" s="49"/>
      <c r="KCX29" s="49"/>
      <c r="KCY29" s="49"/>
      <c r="KCZ29" s="49"/>
      <c r="KDA29" s="49"/>
      <c r="KDB29" s="49"/>
      <c r="KDC29" s="49"/>
      <c r="KDD29" s="49"/>
      <c r="KDE29" s="49"/>
      <c r="KDF29" s="49"/>
      <c r="KDG29" s="49"/>
      <c r="KDH29" s="49"/>
      <c r="KDI29" s="49"/>
      <c r="KDJ29" s="49"/>
      <c r="KDK29" s="49"/>
      <c r="KDL29" s="49"/>
      <c r="KDM29" s="49"/>
      <c r="KDN29" s="49"/>
      <c r="KDO29" s="49"/>
      <c r="KDP29" s="49"/>
      <c r="KDQ29" s="49"/>
      <c r="KDR29" s="49"/>
      <c r="KDS29" s="49"/>
      <c r="KDT29" s="49"/>
      <c r="KDU29" s="49"/>
      <c r="KDV29" s="49"/>
      <c r="KDW29" s="49"/>
      <c r="KDX29" s="49"/>
      <c r="KDY29" s="49"/>
      <c r="KDZ29" s="49"/>
      <c r="KEA29" s="49"/>
      <c r="KEB29" s="49"/>
      <c r="KEC29" s="49"/>
      <c r="KED29" s="49"/>
      <c r="KEE29" s="49"/>
      <c r="KEF29" s="49"/>
      <c r="KEG29" s="49"/>
      <c r="KEH29" s="49"/>
      <c r="KEI29" s="49"/>
      <c r="KEJ29" s="49"/>
      <c r="KEK29" s="49"/>
      <c r="KEL29" s="49"/>
      <c r="KEM29" s="49"/>
      <c r="KEN29" s="49"/>
      <c r="KEO29" s="49"/>
      <c r="KEP29" s="49"/>
      <c r="KEQ29" s="49"/>
      <c r="KER29" s="49"/>
      <c r="KES29" s="49"/>
      <c r="KET29" s="49"/>
      <c r="KEU29" s="49"/>
      <c r="KEV29" s="49"/>
      <c r="KEW29" s="49"/>
      <c r="KEX29" s="49"/>
      <c r="KEY29" s="49"/>
      <c r="KEZ29" s="49"/>
      <c r="KFA29" s="49"/>
      <c r="KFB29" s="49"/>
      <c r="KFC29" s="49"/>
      <c r="KFD29" s="49"/>
      <c r="KFE29" s="49"/>
      <c r="KFF29" s="49"/>
      <c r="KFG29" s="49"/>
      <c r="KFH29" s="49"/>
      <c r="KFI29" s="49"/>
      <c r="KFJ29" s="49"/>
      <c r="KFK29" s="49"/>
      <c r="KFL29" s="49"/>
      <c r="KFM29" s="49"/>
      <c r="KFN29" s="49"/>
      <c r="KFO29" s="49"/>
      <c r="KFP29" s="49"/>
      <c r="KFQ29" s="49"/>
      <c r="KFR29" s="49"/>
      <c r="KFS29" s="49"/>
      <c r="KFT29" s="49"/>
      <c r="KFU29" s="49"/>
      <c r="KFV29" s="49"/>
      <c r="KFW29" s="49"/>
      <c r="KFX29" s="49"/>
      <c r="KFY29" s="49"/>
      <c r="KFZ29" s="49"/>
      <c r="KGA29" s="49"/>
      <c r="KGB29" s="49"/>
      <c r="KGC29" s="49"/>
      <c r="KGD29" s="49"/>
      <c r="KGE29" s="49"/>
      <c r="KGF29" s="49"/>
      <c r="KGG29" s="49"/>
      <c r="KGH29" s="49"/>
      <c r="KGI29" s="49"/>
      <c r="KGJ29" s="49"/>
      <c r="KGK29" s="49"/>
      <c r="KGL29" s="49"/>
      <c r="KGM29" s="49"/>
      <c r="KGN29" s="49"/>
      <c r="KGO29" s="49"/>
      <c r="KGP29" s="49"/>
      <c r="KGQ29" s="49"/>
      <c r="KGR29" s="49"/>
      <c r="KGS29" s="49"/>
      <c r="KGT29" s="49"/>
      <c r="KGU29" s="49"/>
      <c r="KGV29" s="49"/>
      <c r="KGW29" s="49"/>
      <c r="KGX29" s="49"/>
      <c r="KGY29" s="49"/>
      <c r="KGZ29" s="49"/>
      <c r="KHA29" s="49"/>
      <c r="KHB29" s="49"/>
      <c r="KHC29" s="49"/>
      <c r="KHD29" s="49"/>
      <c r="KHE29" s="49"/>
      <c r="KHF29" s="49"/>
      <c r="KHG29" s="49"/>
      <c r="KHH29" s="49"/>
      <c r="KHI29" s="49"/>
      <c r="KHJ29" s="49"/>
      <c r="KHK29" s="49"/>
      <c r="KHL29" s="49"/>
      <c r="KHM29" s="49"/>
      <c r="KHN29" s="49"/>
      <c r="KHO29" s="49"/>
      <c r="KHP29" s="49"/>
      <c r="KHQ29" s="49"/>
      <c r="KHR29" s="49"/>
      <c r="KHS29" s="49"/>
      <c r="KHT29" s="49"/>
      <c r="KHU29" s="49"/>
      <c r="KHV29" s="49"/>
      <c r="KHW29" s="49"/>
      <c r="KHX29" s="49"/>
      <c r="KHY29" s="49"/>
      <c r="KHZ29" s="49"/>
      <c r="KIA29" s="49"/>
      <c r="KIB29" s="49"/>
      <c r="KIC29" s="49"/>
      <c r="KID29" s="49"/>
      <c r="KIE29" s="49"/>
      <c r="KIF29" s="49"/>
      <c r="KIG29" s="49"/>
      <c r="KIH29" s="49"/>
      <c r="KII29" s="49"/>
      <c r="KIJ29" s="49"/>
      <c r="KIK29" s="49"/>
      <c r="KIL29" s="49"/>
      <c r="KIM29" s="49"/>
      <c r="KIN29" s="49"/>
      <c r="KIO29" s="49"/>
      <c r="KIP29" s="49"/>
      <c r="KIQ29" s="49"/>
      <c r="KIR29" s="49"/>
      <c r="KIS29" s="49"/>
      <c r="KIT29" s="49"/>
      <c r="KIU29" s="49"/>
      <c r="KIV29" s="49"/>
      <c r="KIW29" s="49"/>
      <c r="KIX29" s="49"/>
      <c r="KIY29" s="49"/>
      <c r="KIZ29" s="49"/>
      <c r="KJA29" s="49"/>
      <c r="KJB29" s="49"/>
      <c r="KJC29" s="49"/>
      <c r="KJD29" s="49"/>
      <c r="KJE29" s="49"/>
      <c r="KJF29" s="49"/>
      <c r="KJG29" s="49"/>
      <c r="KJH29" s="49"/>
      <c r="KJI29" s="49"/>
      <c r="KJJ29" s="49"/>
      <c r="KJK29" s="49"/>
      <c r="KJL29" s="49"/>
      <c r="KJM29" s="49"/>
      <c r="KJN29" s="49"/>
      <c r="KJO29" s="49"/>
      <c r="KJP29" s="49"/>
      <c r="KJQ29" s="49"/>
      <c r="KJR29" s="49"/>
      <c r="KJS29" s="49"/>
      <c r="KJT29" s="49"/>
      <c r="KJU29" s="49"/>
      <c r="KJV29" s="49"/>
      <c r="KJW29" s="49"/>
      <c r="KJX29" s="49"/>
      <c r="KJY29" s="49"/>
      <c r="KJZ29" s="49"/>
      <c r="KKA29" s="49"/>
      <c r="KKB29" s="49"/>
      <c r="KKC29" s="49"/>
      <c r="KKD29" s="49"/>
      <c r="KKE29" s="49"/>
      <c r="KKF29" s="49"/>
      <c r="KKG29" s="49"/>
      <c r="KKH29" s="49"/>
      <c r="KKI29" s="49"/>
      <c r="KKJ29" s="49"/>
      <c r="KKK29" s="49"/>
      <c r="KKL29" s="49"/>
      <c r="KKM29" s="49"/>
      <c r="KKN29" s="49"/>
      <c r="KKO29" s="49"/>
      <c r="KKP29" s="49"/>
      <c r="KKQ29" s="49"/>
      <c r="KKR29" s="49"/>
      <c r="KKS29" s="49"/>
      <c r="KKT29" s="49"/>
      <c r="KKU29" s="49"/>
      <c r="KKV29" s="49"/>
      <c r="KKW29" s="49"/>
      <c r="KKX29" s="49"/>
      <c r="KKY29" s="49"/>
      <c r="KKZ29" s="49"/>
      <c r="KLA29" s="49"/>
      <c r="KLB29" s="49"/>
      <c r="KLC29" s="49"/>
      <c r="KLD29" s="49"/>
      <c r="KLE29" s="49"/>
      <c r="KLF29" s="49"/>
      <c r="KLG29" s="49"/>
      <c r="KLH29" s="49"/>
      <c r="KLI29" s="49"/>
      <c r="KLJ29" s="49"/>
      <c r="KLK29" s="49"/>
      <c r="KLL29" s="49"/>
      <c r="KLM29" s="49"/>
      <c r="KLN29" s="49"/>
      <c r="KLO29" s="49"/>
      <c r="KLP29" s="49"/>
      <c r="KLQ29" s="49"/>
      <c r="KLR29" s="49"/>
      <c r="KLS29" s="49"/>
      <c r="KLT29" s="49"/>
      <c r="KLU29" s="49"/>
      <c r="KLV29" s="49"/>
      <c r="KLW29" s="49"/>
      <c r="KLX29" s="49"/>
      <c r="KLY29" s="49"/>
      <c r="KLZ29" s="49"/>
      <c r="KMA29" s="49"/>
      <c r="KMB29" s="49"/>
      <c r="KMC29" s="49"/>
      <c r="KMD29" s="49"/>
      <c r="KME29" s="49"/>
      <c r="KMF29" s="49"/>
      <c r="KMG29" s="49"/>
      <c r="KMH29" s="49"/>
      <c r="KMI29" s="49"/>
      <c r="KMJ29" s="49"/>
      <c r="KMK29" s="49"/>
      <c r="KML29" s="49"/>
      <c r="KMM29" s="49"/>
      <c r="KMN29" s="49"/>
      <c r="KMO29" s="49"/>
      <c r="KMP29" s="49"/>
      <c r="KMQ29" s="49"/>
      <c r="KMR29" s="49"/>
      <c r="KMS29" s="49"/>
      <c r="KMT29" s="49"/>
      <c r="KMU29" s="49"/>
      <c r="KMV29" s="49"/>
      <c r="KMW29" s="49"/>
      <c r="KMX29" s="49"/>
      <c r="KMY29" s="49"/>
      <c r="KMZ29" s="49"/>
      <c r="KNA29" s="49"/>
      <c r="KNB29" s="49"/>
      <c r="KNC29" s="49"/>
      <c r="KND29" s="49"/>
      <c r="KNE29" s="49"/>
      <c r="KNF29" s="49"/>
      <c r="KNG29" s="49"/>
      <c r="KNH29" s="49"/>
      <c r="KNI29" s="49"/>
      <c r="KNJ29" s="49"/>
      <c r="KNK29" s="49"/>
      <c r="KNL29" s="49"/>
      <c r="KNM29" s="49"/>
      <c r="KNN29" s="49"/>
      <c r="KNO29" s="49"/>
      <c r="KNP29" s="49"/>
      <c r="KNQ29" s="49"/>
      <c r="KNR29" s="49"/>
      <c r="KNS29" s="49"/>
      <c r="KNT29" s="49"/>
      <c r="KNU29" s="49"/>
      <c r="KNV29" s="49"/>
      <c r="KNW29" s="49"/>
      <c r="KNX29" s="49"/>
      <c r="KNY29" s="49"/>
      <c r="KNZ29" s="49"/>
      <c r="KOA29" s="49"/>
      <c r="KOB29" s="49"/>
      <c r="KOC29" s="49"/>
      <c r="KOD29" s="49"/>
      <c r="KOE29" s="49"/>
      <c r="KOF29" s="49"/>
      <c r="KOG29" s="49"/>
      <c r="KOH29" s="49"/>
      <c r="KOI29" s="49"/>
      <c r="KOJ29" s="49"/>
      <c r="KOK29" s="49"/>
      <c r="KOL29" s="49"/>
      <c r="KOM29" s="49"/>
      <c r="KON29" s="49"/>
      <c r="KOO29" s="49"/>
      <c r="KOP29" s="49"/>
      <c r="KOQ29" s="49"/>
      <c r="KOR29" s="49"/>
      <c r="KOS29" s="49"/>
      <c r="KOT29" s="49"/>
      <c r="KOU29" s="49"/>
      <c r="KOV29" s="49"/>
      <c r="KOW29" s="49"/>
      <c r="KOX29" s="49"/>
      <c r="KOY29" s="49"/>
      <c r="KOZ29" s="49"/>
      <c r="KPA29" s="49"/>
      <c r="KPB29" s="49"/>
      <c r="KPC29" s="49"/>
      <c r="KPD29" s="49"/>
      <c r="KPE29" s="49"/>
      <c r="KPF29" s="49"/>
      <c r="KPG29" s="49"/>
      <c r="KPH29" s="49"/>
      <c r="KPI29" s="49"/>
      <c r="KPJ29" s="49"/>
      <c r="KPK29" s="49"/>
      <c r="KPL29" s="49"/>
      <c r="KPM29" s="49"/>
      <c r="KPN29" s="49"/>
      <c r="KPO29" s="49"/>
      <c r="KPP29" s="49"/>
      <c r="KPQ29" s="49"/>
      <c r="KPR29" s="49"/>
      <c r="KPS29" s="49"/>
      <c r="KPT29" s="49"/>
      <c r="KPU29" s="49"/>
      <c r="KPV29" s="49"/>
      <c r="KPW29" s="49"/>
      <c r="KPX29" s="49"/>
      <c r="KPY29" s="49"/>
      <c r="KPZ29" s="49"/>
      <c r="KQA29" s="49"/>
      <c r="KQB29" s="49"/>
      <c r="KQC29" s="49"/>
      <c r="KQD29" s="49"/>
      <c r="KQE29" s="49"/>
      <c r="KQF29" s="49"/>
      <c r="KQG29" s="49"/>
      <c r="KQH29" s="49"/>
      <c r="KQI29" s="49"/>
      <c r="KQJ29" s="49"/>
      <c r="KQK29" s="49"/>
      <c r="KQL29" s="49"/>
      <c r="KQM29" s="49"/>
      <c r="KQN29" s="49"/>
      <c r="KQO29" s="49"/>
      <c r="KQP29" s="49"/>
      <c r="KQQ29" s="49"/>
      <c r="KQR29" s="49"/>
      <c r="KQS29" s="49"/>
      <c r="KQT29" s="49"/>
      <c r="KQU29" s="49"/>
      <c r="KQV29" s="49"/>
      <c r="KQW29" s="49"/>
      <c r="KQX29" s="49"/>
      <c r="KQY29" s="49"/>
      <c r="KQZ29" s="49"/>
      <c r="KRA29" s="49"/>
      <c r="KRB29" s="49"/>
      <c r="KRC29" s="49"/>
      <c r="KRD29" s="49"/>
      <c r="KRE29" s="49"/>
      <c r="KRF29" s="49"/>
      <c r="KRG29" s="49"/>
      <c r="KRH29" s="49"/>
      <c r="KRI29" s="49"/>
      <c r="KRJ29" s="49"/>
      <c r="KRK29" s="49"/>
      <c r="KRL29" s="49"/>
      <c r="KRM29" s="49"/>
      <c r="KRN29" s="49"/>
      <c r="KRO29" s="49"/>
      <c r="KRP29" s="49"/>
      <c r="KRQ29" s="49"/>
      <c r="KRR29" s="49"/>
      <c r="KRS29" s="49"/>
      <c r="KRT29" s="49"/>
      <c r="KRU29" s="49"/>
      <c r="KRV29" s="49"/>
      <c r="KRW29" s="49"/>
      <c r="KRX29" s="49"/>
      <c r="KRY29" s="49"/>
      <c r="KRZ29" s="49"/>
      <c r="KSA29" s="49"/>
      <c r="KSB29" s="49"/>
      <c r="KSC29" s="49"/>
      <c r="KSD29" s="49"/>
      <c r="KSE29" s="49"/>
      <c r="KSF29" s="49"/>
      <c r="KSG29" s="49"/>
      <c r="KSH29" s="49"/>
      <c r="KSI29" s="49"/>
      <c r="KSJ29" s="49"/>
      <c r="KSK29" s="49"/>
      <c r="KSL29" s="49"/>
      <c r="KSM29" s="49"/>
      <c r="KSN29" s="49"/>
      <c r="KSO29" s="49"/>
      <c r="KSP29" s="49"/>
      <c r="KSQ29" s="49"/>
      <c r="KSR29" s="49"/>
      <c r="KSS29" s="49"/>
      <c r="KST29" s="49"/>
      <c r="KSU29" s="49"/>
      <c r="KSV29" s="49"/>
      <c r="KSW29" s="49"/>
      <c r="KSX29" s="49"/>
      <c r="KSY29" s="49"/>
      <c r="KSZ29" s="49"/>
      <c r="KTA29" s="49"/>
      <c r="KTB29" s="49"/>
      <c r="KTC29" s="49"/>
      <c r="KTD29" s="49"/>
      <c r="KTE29" s="49"/>
      <c r="KTF29" s="49"/>
      <c r="KTG29" s="49"/>
      <c r="KTH29" s="49"/>
      <c r="KTI29" s="49"/>
      <c r="KTJ29" s="49"/>
      <c r="KTK29" s="49"/>
      <c r="KTL29" s="49"/>
      <c r="KTM29" s="49"/>
      <c r="KTN29" s="49"/>
      <c r="KTO29" s="49"/>
      <c r="KTP29" s="49"/>
      <c r="KTQ29" s="49"/>
      <c r="KTR29" s="49"/>
      <c r="KTS29" s="49"/>
      <c r="KTT29" s="49"/>
      <c r="KTU29" s="49"/>
      <c r="KTV29" s="49"/>
      <c r="KTW29" s="49"/>
      <c r="KTX29" s="49"/>
      <c r="KTY29" s="49"/>
      <c r="KTZ29" s="49"/>
      <c r="KUA29" s="49"/>
      <c r="KUB29" s="49"/>
      <c r="KUC29" s="49"/>
      <c r="KUD29" s="49"/>
      <c r="KUE29" s="49"/>
      <c r="KUF29" s="49"/>
      <c r="KUG29" s="49"/>
      <c r="KUH29" s="49"/>
      <c r="KUI29" s="49"/>
      <c r="KUJ29" s="49"/>
      <c r="KUK29" s="49"/>
      <c r="KUL29" s="49"/>
      <c r="KUM29" s="49"/>
      <c r="KUN29" s="49"/>
      <c r="KUO29" s="49"/>
      <c r="KUP29" s="49"/>
      <c r="KUQ29" s="49"/>
      <c r="KUR29" s="49"/>
      <c r="KUS29" s="49"/>
      <c r="KUT29" s="49"/>
      <c r="KUU29" s="49"/>
      <c r="KUV29" s="49"/>
      <c r="KUW29" s="49"/>
      <c r="KUX29" s="49"/>
      <c r="KUY29" s="49"/>
      <c r="KUZ29" s="49"/>
      <c r="KVA29" s="49"/>
      <c r="KVB29" s="49"/>
      <c r="KVC29" s="49"/>
      <c r="KVD29" s="49"/>
      <c r="KVE29" s="49"/>
      <c r="KVF29" s="49"/>
      <c r="KVG29" s="49"/>
      <c r="KVH29" s="49"/>
      <c r="KVI29" s="49"/>
      <c r="KVJ29" s="49"/>
      <c r="KVK29" s="49"/>
      <c r="KVL29" s="49"/>
      <c r="KVM29" s="49"/>
      <c r="KVN29" s="49"/>
      <c r="KVO29" s="49"/>
      <c r="KVP29" s="49"/>
      <c r="KVQ29" s="49"/>
      <c r="KVR29" s="49"/>
      <c r="KVS29" s="49"/>
      <c r="KVT29" s="49"/>
      <c r="KVU29" s="49"/>
      <c r="KVV29" s="49"/>
      <c r="KVW29" s="49"/>
      <c r="KVX29" s="49"/>
      <c r="KVY29" s="49"/>
      <c r="KVZ29" s="49"/>
      <c r="KWA29" s="49"/>
      <c r="KWB29" s="49"/>
      <c r="KWC29" s="49"/>
      <c r="KWD29" s="49"/>
      <c r="KWE29" s="49"/>
      <c r="KWF29" s="49"/>
      <c r="KWG29" s="49"/>
      <c r="KWH29" s="49"/>
      <c r="KWI29" s="49"/>
      <c r="KWJ29" s="49"/>
      <c r="KWK29" s="49"/>
      <c r="KWL29" s="49"/>
      <c r="KWM29" s="49"/>
      <c r="KWN29" s="49"/>
      <c r="KWO29" s="49"/>
      <c r="KWP29" s="49"/>
      <c r="KWQ29" s="49"/>
      <c r="KWR29" s="49"/>
      <c r="KWS29" s="49"/>
      <c r="KWT29" s="49"/>
      <c r="KWU29" s="49"/>
      <c r="KWV29" s="49"/>
      <c r="KWW29" s="49"/>
      <c r="KWX29" s="49"/>
      <c r="KWY29" s="49"/>
      <c r="KWZ29" s="49"/>
      <c r="KXA29" s="49"/>
      <c r="KXB29" s="49"/>
      <c r="KXC29" s="49"/>
      <c r="KXD29" s="49"/>
      <c r="KXE29" s="49"/>
      <c r="KXF29" s="49"/>
      <c r="KXG29" s="49"/>
      <c r="KXH29" s="49"/>
      <c r="KXI29" s="49"/>
      <c r="KXJ29" s="49"/>
      <c r="KXK29" s="49"/>
      <c r="KXL29" s="49"/>
      <c r="KXM29" s="49"/>
      <c r="KXN29" s="49"/>
      <c r="KXO29" s="49"/>
      <c r="KXP29" s="49"/>
      <c r="KXQ29" s="49"/>
      <c r="KXR29" s="49"/>
      <c r="KXS29" s="49"/>
      <c r="KXT29" s="49"/>
      <c r="KXU29" s="49"/>
      <c r="KXV29" s="49"/>
      <c r="KXW29" s="49"/>
      <c r="KXX29" s="49"/>
      <c r="KXY29" s="49"/>
      <c r="KXZ29" s="49"/>
      <c r="KYA29" s="49"/>
      <c r="KYB29" s="49"/>
      <c r="KYC29" s="49"/>
      <c r="KYD29" s="49"/>
      <c r="KYE29" s="49"/>
      <c r="KYF29" s="49"/>
      <c r="KYG29" s="49"/>
      <c r="KYH29" s="49"/>
      <c r="KYI29" s="49"/>
      <c r="KYJ29" s="49"/>
      <c r="KYK29" s="49"/>
      <c r="KYL29" s="49"/>
      <c r="KYM29" s="49"/>
      <c r="KYN29" s="49"/>
      <c r="KYO29" s="49"/>
      <c r="KYP29" s="49"/>
      <c r="KYQ29" s="49"/>
      <c r="KYR29" s="49"/>
      <c r="KYS29" s="49"/>
      <c r="KYT29" s="49"/>
      <c r="KYU29" s="49"/>
      <c r="KYV29" s="49"/>
      <c r="KYW29" s="49"/>
      <c r="KYX29" s="49"/>
      <c r="KYY29" s="49"/>
      <c r="KYZ29" s="49"/>
      <c r="KZA29" s="49"/>
      <c r="KZB29" s="49"/>
      <c r="KZC29" s="49"/>
      <c r="KZD29" s="49"/>
      <c r="KZE29" s="49"/>
      <c r="KZF29" s="49"/>
      <c r="KZG29" s="49"/>
      <c r="KZH29" s="49"/>
      <c r="KZI29" s="49"/>
      <c r="KZJ29" s="49"/>
      <c r="KZK29" s="49"/>
      <c r="KZL29" s="49"/>
      <c r="KZM29" s="49"/>
      <c r="KZN29" s="49"/>
      <c r="KZO29" s="49"/>
      <c r="KZP29" s="49"/>
      <c r="KZQ29" s="49"/>
      <c r="KZR29" s="49"/>
      <c r="KZS29" s="49"/>
      <c r="KZT29" s="49"/>
      <c r="KZU29" s="49"/>
      <c r="KZV29" s="49"/>
      <c r="KZW29" s="49"/>
      <c r="KZX29" s="49"/>
      <c r="KZY29" s="49"/>
      <c r="KZZ29" s="49"/>
      <c r="LAA29" s="49"/>
      <c r="LAB29" s="49"/>
      <c r="LAC29" s="49"/>
      <c r="LAD29" s="49"/>
      <c r="LAE29" s="49"/>
      <c r="LAF29" s="49"/>
      <c r="LAG29" s="49"/>
      <c r="LAH29" s="49"/>
      <c r="LAI29" s="49"/>
      <c r="LAJ29" s="49"/>
      <c r="LAK29" s="49"/>
      <c r="LAL29" s="49"/>
      <c r="LAM29" s="49"/>
      <c r="LAN29" s="49"/>
      <c r="LAO29" s="49"/>
      <c r="LAP29" s="49"/>
      <c r="LAQ29" s="49"/>
      <c r="LAR29" s="49"/>
      <c r="LAS29" s="49"/>
      <c r="LAT29" s="49"/>
      <c r="LAU29" s="49"/>
      <c r="LAV29" s="49"/>
      <c r="LAW29" s="49"/>
      <c r="LAX29" s="49"/>
      <c r="LAY29" s="49"/>
      <c r="LAZ29" s="49"/>
      <c r="LBA29" s="49"/>
      <c r="LBB29" s="49"/>
      <c r="LBC29" s="49"/>
      <c r="LBD29" s="49"/>
      <c r="LBE29" s="49"/>
      <c r="LBF29" s="49"/>
      <c r="LBG29" s="49"/>
      <c r="LBH29" s="49"/>
      <c r="LBI29" s="49"/>
      <c r="LBJ29" s="49"/>
      <c r="LBK29" s="49"/>
      <c r="LBL29" s="49"/>
      <c r="LBM29" s="49"/>
      <c r="LBN29" s="49"/>
      <c r="LBO29" s="49"/>
      <c r="LBP29" s="49"/>
      <c r="LBQ29" s="49"/>
      <c r="LBR29" s="49"/>
      <c r="LBS29" s="49"/>
      <c r="LBT29" s="49"/>
      <c r="LBU29" s="49"/>
      <c r="LBV29" s="49"/>
      <c r="LBW29" s="49"/>
      <c r="LBX29" s="49"/>
      <c r="LBY29" s="49"/>
      <c r="LBZ29" s="49"/>
      <c r="LCA29" s="49"/>
      <c r="LCB29" s="49"/>
      <c r="LCC29" s="49"/>
      <c r="LCD29" s="49"/>
      <c r="LCE29" s="49"/>
      <c r="LCF29" s="49"/>
      <c r="LCG29" s="49"/>
      <c r="LCH29" s="49"/>
      <c r="LCI29" s="49"/>
      <c r="LCJ29" s="49"/>
      <c r="LCK29" s="49"/>
      <c r="LCL29" s="49"/>
      <c r="LCM29" s="49"/>
      <c r="LCN29" s="49"/>
      <c r="LCO29" s="49"/>
      <c r="LCP29" s="49"/>
      <c r="LCQ29" s="49"/>
      <c r="LCR29" s="49"/>
      <c r="LCS29" s="49"/>
      <c r="LCT29" s="49"/>
      <c r="LCU29" s="49"/>
      <c r="LCV29" s="49"/>
      <c r="LCW29" s="49"/>
      <c r="LCX29" s="49"/>
      <c r="LCY29" s="49"/>
      <c r="LCZ29" s="49"/>
      <c r="LDA29" s="49"/>
      <c r="LDB29" s="49"/>
      <c r="LDC29" s="49"/>
      <c r="LDD29" s="49"/>
      <c r="LDE29" s="49"/>
      <c r="LDF29" s="49"/>
      <c r="LDG29" s="49"/>
      <c r="LDH29" s="49"/>
      <c r="LDI29" s="49"/>
      <c r="LDJ29" s="49"/>
      <c r="LDK29" s="49"/>
      <c r="LDL29" s="49"/>
      <c r="LDM29" s="49"/>
      <c r="LDN29" s="49"/>
      <c r="LDO29" s="49"/>
      <c r="LDP29" s="49"/>
      <c r="LDQ29" s="49"/>
      <c r="LDR29" s="49"/>
      <c r="LDS29" s="49"/>
      <c r="LDT29" s="49"/>
      <c r="LDU29" s="49"/>
      <c r="LDV29" s="49"/>
      <c r="LDW29" s="49"/>
      <c r="LDX29" s="49"/>
      <c r="LDY29" s="49"/>
      <c r="LDZ29" s="49"/>
      <c r="LEA29" s="49"/>
      <c r="LEB29" s="49"/>
      <c r="LEC29" s="49"/>
      <c r="LED29" s="49"/>
      <c r="LEE29" s="49"/>
      <c r="LEF29" s="49"/>
      <c r="LEG29" s="49"/>
      <c r="LEH29" s="49"/>
      <c r="LEI29" s="49"/>
      <c r="LEJ29" s="49"/>
      <c r="LEK29" s="49"/>
      <c r="LEL29" s="49"/>
      <c r="LEM29" s="49"/>
      <c r="LEN29" s="49"/>
      <c r="LEO29" s="49"/>
      <c r="LEP29" s="49"/>
      <c r="LEQ29" s="49"/>
      <c r="LER29" s="49"/>
      <c r="LES29" s="49"/>
      <c r="LET29" s="49"/>
      <c r="LEU29" s="49"/>
      <c r="LEV29" s="49"/>
      <c r="LEW29" s="49"/>
      <c r="LEX29" s="49"/>
      <c r="LEY29" s="49"/>
      <c r="LEZ29" s="49"/>
      <c r="LFA29" s="49"/>
      <c r="LFB29" s="49"/>
      <c r="LFC29" s="49"/>
      <c r="LFD29" s="49"/>
      <c r="LFE29" s="49"/>
      <c r="LFF29" s="49"/>
      <c r="LFG29" s="49"/>
      <c r="LFH29" s="49"/>
      <c r="LFI29" s="49"/>
      <c r="LFJ29" s="49"/>
      <c r="LFK29" s="49"/>
      <c r="LFL29" s="49"/>
      <c r="LFM29" s="49"/>
      <c r="LFN29" s="49"/>
      <c r="LFO29" s="49"/>
      <c r="LFP29" s="49"/>
      <c r="LFQ29" s="49"/>
      <c r="LFR29" s="49"/>
      <c r="LFS29" s="49"/>
      <c r="LFT29" s="49"/>
      <c r="LFU29" s="49"/>
      <c r="LFV29" s="49"/>
      <c r="LFW29" s="49"/>
      <c r="LFX29" s="49"/>
      <c r="LFY29" s="49"/>
      <c r="LFZ29" s="49"/>
      <c r="LGA29" s="49"/>
      <c r="LGB29" s="49"/>
      <c r="LGC29" s="49"/>
      <c r="LGD29" s="49"/>
      <c r="LGE29" s="49"/>
      <c r="LGF29" s="49"/>
      <c r="LGG29" s="49"/>
      <c r="LGH29" s="49"/>
      <c r="LGI29" s="49"/>
      <c r="LGJ29" s="49"/>
      <c r="LGK29" s="49"/>
      <c r="LGL29" s="49"/>
      <c r="LGM29" s="49"/>
      <c r="LGN29" s="49"/>
      <c r="LGO29" s="49"/>
      <c r="LGP29" s="49"/>
      <c r="LGQ29" s="49"/>
      <c r="LGR29" s="49"/>
      <c r="LGS29" s="49"/>
      <c r="LGT29" s="49"/>
      <c r="LGU29" s="49"/>
      <c r="LGV29" s="49"/>
      <c r="LGW29" s="49"/>
      <c r="LGX29" s="49"/>
      <c r="LGY29" s="49"/>
      <c r="LGZ29" s="49"/>
      <c r="LHA29" s="49"/>
      <c r="LHB29" s="49"/>
      <c r="LHC29" s="49"/>
      <c r="LHD29" s="49"/>
      <c r="LHE29" s="49"/>
      <c r="LHF29" s="49"/>
      <c r="LHG29" s="49"/>
      <c r="LHH29" s="49"/>
      <c r="LHI29" s="49"/>
      <c r="LHJ29" s="49"/>
      <c r="LHK29" s="49"/>
      <c r="LHL29" s="49"/>
      <c r="LHM29" s="49"/>
      <c r="LHN29" s="49"/>
      <c r="LHO29" s="49"/>
      <c r="LHP29" s="49"/>
      <c r="LHQ29" s="49"/>
      <c r="LHR29" s="49"/>
      <c r="LHS29" s="49"/>
      <c r="LHT29" s="49"/>
      <c r="LHU29" s="49"/>
      <c r="LHV29" s="49"/>
      <c r="LHW29" s="49"/>
      <c r="LHX29" s="49"/>
      <c r="LHY29" s="49"/>
      <c r="LHZ29" s="49"/>
      <c r="LIA29" s="49"/>
      <c r="LIB29" s="49"/>
      <c r="LIC29" s="49"/>
      <c r="LID29" s="49"/>
      <c r="LIE29" s="49"/>
      <c r="LIF29" s="49"/>
      <c r="LIG29" s="49"/>
      <c r="LIH29" s="49"/>
      <c r="LII29" s="49"/>
      <c r="LIJ29" s="49"/>
      <c r="LIK29" s="49"/>
      <c r="LIL29" s="49"/>
      <c r="LIM29" s="49"/>
      <c r="LIN29" s="49"/>
      <c r="LIO29" s="49"/>
      <c r="LIP29" s="49"/>
      <c r="LIQ29" s="49"/>
      <c r="LIR29" s="49"/>
      <c r="LIS29" s="49"/>
      <c r="LIT29" s="49"/>
      <c r="LIU29" s="49"/>
      <c r="LIV29" s="49"/>
      <c r="LIW29" s="49"/>
      <c r="LIX29" s="49"/>
      <c r="LIY29" s="49"/>
      <c r="LIZ29" s="49"/>
      <c r="LJA29" s="49"/>
      <c r="LJB29" s="49"/>
      <c r="LJC29" s="49"/>
      <c r="LJD29" s="49"/>
      <c r="LJE29" s="49"/>
      <c r="LJF29" s="49"/>
      <c r="LJG29" s="49"/>
      <c r="LJH29" s="49"/>
      <c r="LJI29" s="49"/>
      <c r="LJJ29" s="49"/>
      <c r="LJK29" s="49"/>
      <c r="LJL29" s="49"/>
      <c r="LJM29" s="49"/>
      <c r="LJN29" s="49"/>
      <c r="LJO29" s="49"/>
      <c r="LJP29" s="49"/>
      <c r="LJQ29" s="49"/>
      <c r="LJR29" s="49"/>
      <c r="LJS29" s="49"/>
      <c r="LJT29" s="49"/>
      <c r="LJU29" s="49"/>
      <c r="LJV29" s="49"/>
      <c r="LJW29" s="49"/>
      <c r="LJX29" s="49"/>
      <c r="LJY29" s="49"/>
      <c r="LJZ29" s="49"/>
      <c r="LKA29" s="49"/>
      <c r="LKB29" s="49"/>
      <c r="LKC29" s="49"/>
      <c r="LKD29" s="49"/>
      <c r="LKE29" s="49"/>
      <c r="LKF29" s="49"/>
      <c r="LKG29" s="49"/>
      <c r="LKH29" s="49"/>
      <c r="LKI29" s="49"/>
      <c r="LKJ29" s="49"/>
      <c r="LKK29" s="49"/>
      <c r="LKL29" s="49"/>
      <c r="LKM29" s="49"/>
      <c r="LKN29" s="49"/>
      <c r="LKO29" s="49"/>
      <c r="LKP29" s="49"/>
      <c r="LKQ29" s="49"/>
      <c r="LKR29" s="49"/>
      <c r="LKS29" s="49"/>
      <c r="LKT29" s="49"/>
      <c r="LKU29" s="49"/>
      <c r="LKV29" s="49"/>
      <c r="LKW29" s="49"/>
      <c r="LKX29" s="49"/>
      <c r="LKY29" s="49"/>
      <c r="LKZ29" s="49"/>
      <c r="LLA29" s="49"/>
      <c r="LLB29" s="49"/>
      <c r="LLC29" s="49"/>
      <c r="LLD29" s="49"/>
      <c r="LLE29" s="49"/>
      <c r="LLF29" s="49"/>
      <c r="LLG29" s="49"/>
      <c r="LLH29" s="49"/>
      <c r="LLI29" s="49"/>
      <c r="LLJ29" s="49"/>
      <c r="LLK29" s="49"/>
      <c r="LLL29" s="49"/>
      <c r="LLM29" s="49"/>
      <c r="LLN29" s="49"/>
      <c r="LLO29" s="49"/>
      <c r="LLP29" s="49"/>
      <c r="LLQ29" s="49"/>
      <c r="LLR29" s="49"/>
      <c r="LLS29" s="49"/>
      <c r="LLT29" s="49"/>
      <c r="LLU29" s="49"/>
      <c r="LLV29" s="49"/>
      <c r="LLW29" s="49"/>
      <c r="LLX29" s="49"/>
      <c r="LLY29" s="49"/>
      <c r="LLZ29" s="49"/>
      <c r="LMA29" s="49"/>
      <c r="LMB29" s="49"/>
      <c r="LMC29" s="49"/>
      <c r="LMD29" s="49"/>
      <c r="LME29" s="49"/>
      <c r="LMF29" s="49"/>
      <c r="LMG29" s="49"/>
      <c r="LMH29" s="49"/>
      <c r="LMI29" s="49"/>
      <c r="LMJ29" s="49"/>
      <c r="LMK29" s="49"/>
      <c r="LML29" s="49"/>
      <c r="LMM29" s="49"/>
      <c r="LMN29" s="49"/>
      <c r="LMO29" s="49"/>
      <c r="LMP29" s="49"/>
      <c r="LMQ29" s="49"/>
      <c r="LMR29" s="49"/>
      <c r="LMS29" s="49"/>
      <c r="LMT29" s="49"/>
      <c r="LMU29" s="49"/>
      <c r="LMV29" s="49"/>
      <c r="LMW29" s="49"/>
      <c r="LMX29" s="49"/>
      <c r="LMY29" s="49"/>
      <c r="LMZ29" s="49"/>
      <c r="LNA29" s="49"/>
      <c r="LNB29" s="49"/>
      <c r="LNC29" s="49"/>
      <c r="LND29" s="49"/>
      <c r="LNE29" s="49"/>
      <c r="LNF29" s="49"/>
      <c r="LNG29" s="49"/>
      <c r="LNH29" s="49"/>
      <c r="LNI29" s="49"/>
      <c r="LNJ29" s="49"/>
      <c r="LNK29" s="49"/>
      <c r="LNL29" s="49"/>
      <c r="LNM29" s="49"/>
      <c r="LNN29" s="49"/>
      <c r="LNO29" s="49"/>
      <c r="LNP29" s="49"/>
      <c r="LNQ29" s="49"/>
      <c r="LNR29" s="49"/>
      <c r="LNS29" s="49"/>
      <c r="LNT29" s="49"/>
      <c r="LNU29" s="49"/>
      <c r="LNV29" s="49"/>
      <c r="LNW29" s="49"/>
      <c r="LNX29" s="49"/>
      <c r="LNY29" s="49"/>
      <c r="LNZ29" s="49"/>
      <c r="LOA29" s="49"/>
      <c r="LOB29" s="49"/>
      <c r="LOC29" s="49"/>
      <c r="LOD29" s="49"/>
      <c r="LOE29" s="49"/>
      <c r="LOF29" s="49"/>
      <c r="LOG29" s="49"/>
      <c r="LOH29" s="49"/>
      <c r="LOI29" s="49"/>
      <c r="LOJ29" s="49"/>
      <c r="LOK29" s="49"/>
      <c r="LOL29" s="49"/>
      <c r="LOM29" s="49"/>
      <c r="LON29" s="49"/>
      <c r="LOO29" s="49"/>
      <c r="LOP29" s="49"/>
      <c r="LOQ29" s="49"/>
      <c r="LOR29" s="49"/>
      <c r="LOS29" s="49"/>
      <c r="LOT29" s="49"/>
      <c r="LOU29" s="49"/>
      <c r="LOV29" s="49"/>
      <c r="LOW29" s="49"/>
      <c r="LOX29" s="49"/>
      <c r="LOY29" s="49"/>
      <c r="LOZ29" s="49"/>
      <c r="LPA29" s="49"/>
      <c r="LPB29" s="49"/>
      <c r="LPC29" s="49"/>
      <c r="LPD29" s="49"/>
      <c r="LPE29" s="49"/>
      <c r="LPF29" s="49"/>
      <c r="LPG29" s="49"/>
      <c r="LPH29" s="49"/>
      <c r="LPI29" s="49"/>
      <c r="LPJ29" s="49"/>
      <c r="LPK29" s="49"/>
      <c r="LPL29" s="49"/>
      <c r="LPM29" s="49"/>
      <c r="LPN29" s="49"/>
      <c r="LPO29" s="49"/>
      <c r="LPP29" s="49"/>
      <c r="LPQ29" s="49"/>
      <c r="LPR29" s="49"/>
      <c r="LPS29" s="49"/>
      <c r="LPT29" s="49"/>
      <c r="LPU29" s="49"/>
      <c r="LPV29" s="49"/>
      <c r="LPW29" s="49"/>
      <c r="LPX29" s="49"/>
      <c r="LPY29" s="49"/>
      <c r="LPZ29" s="49"/>
      <c r="LQA29" s="49"/>
      <c r="LQB29" s="49"/>
      <c r="LQC29" s="49"/>
      <c r="LQD29" s="49"/>
      <c r="LQE29" s="49"/>
      <c r="LQF29" s="49"/>
      <c r="LQG29" s="49"/>
      <c r="LQH29" s="49"/>
      <c r="LQI29" s="49"/>
      <c r="LQJ29" s="49"/>
      <c r="LQK29" s="49"/>
      <c r="LQL29" s="49"/>
      <c r="LQM29" s="49"/>
      <c r="LQN29" s="49"/>
      <c r="LQO29" s="49"/>
      <c r="LQP29" s="49"/>
      <c r="LQQ29" s="49"/>
      <c r="LQR29" s="49"/>
      <c r="LQS29" s="49"/>
      <c r="LQT29" s="49"/>
      <c r="LQU29" s="49"/>
      <c r="LQV29" s="49"/>
      <c r="LQW29" s="49"/>
      <c r="LQX29" s="49"/>
      <c r="LQY29" s="49"/>
      <c r="LQZ29" s="49"/>
      <c r="LRA29" s="49"/>
      <c r="LRB29" s="49"/>
      <c r="LRC29" s="49"/>
      <c r="LRD29" s="49"/>
      <c r="LRE29" s="49"/>
      <c r="LRF29" s="49"/>
      <c r="LRG29" s="49"/>
      <c r="LRH29" s="49"/>
      <c r="LRI29" s="49"/>
      <c r="LRJ29" s="49"/>
      <c r="LRK29" s="49"/>
      <c r="LRL29" s="49"/>
      <c r="LRM29" s="49"/>
      <c r="LRN29" s="49"/>
      <c r="LRO29" s="49"/>
      <c r="LRP29" s="49"/>
      <c r="LRQ29" s="49"/>
      <c r="LRR29" s="49"/>
      <c r="LRS29" s="49"/>
      <c r="LRT29" s="49"/>
      <c r="LRU29" s="49"/>
      <c r="LRV29" s="49"/>
      <c r="LRW29" s="49"/>
      <c r="LRX29" s="49"/>
      <c r="LRY29" s="49"/>
      <c r="LRZ29" s="49"/>
      <c r="LSA29" s="49"/>
      <c r="LSB29" s="49"/>
      <c r="LSC29" s="49"/>
      <c r="LSD29" s="49"/>
      <c r="LSE29" s="49"/>
      <c r="LSF29" s="49"/>
      <c r="LSG29" s="49"/>
      <c r="LSH29" s="49"/>
      <c r="LSI29" s="49"/>
      <c r="LSJ29" s="49"/>
      <c r="LSK29" s="49"/>
      <c r="LSL29" s="49"/>
      <c r="LSM29" s="49"/>
      <c r="LSN29" s="49"/>
      <c r="LSO29" s="49"/>
      <c r="LSP29" s="49"/>
      <c r="LSQ29" s="49"/>
      <c r="LSR29" s="49"/>
      <c r="LSS29" s="49"/>
      <c r="LST29" s="49"/>
      <c r="LSU29" s="49"/>
      <c r="LSV29" s="49"/>
      <c r="LSW29" s="49"/>
      <c r="LSX29" s="49"/>
      <c r="LSY29" s="49"/>
      <c r="LSZ29" s="49"/>
      <c r="LTA29" s="49"/>
      <c r="LTB29" s="49"/>
      <c r="LTC29" s="49"/>
      <c r="LTD29" s="49"/>
      <c r="LTE29" s="49"/>
      <c r="LTF29" s="49"/>
      <c r="LTG29" s="49"/>
      <c r="LTH29" s="49"/>
      <c r="LTI29" s="49"/>
      <c r="LTJ29" s="49"/>
      <c r="LTK29" s="49"/>
      <c r="LTL29" s="49"/>
      <c r="LTM29" s="49"/>
      <c r="LTN29" s="49"/>
      <c r="LTO29" s="49"/>
      <c r="LTP29" s="49"/>
      <c r="LTQ29" s="49"/>
      <c r="LTR29" s="49"/>
      <c r="LTS29" s="49"/>
      <c r="LTT29" s="49"/>
      <c r="LTU29" s="49"/>
      <c r="LTV29" s="49"/>
      <c r="LTW29" s="49"/>
      <c r="LTX29" s="49"/>
      <c r="LTY29" s="49"/>
      <c r="LTZ29" s="49"/>
      <c r="LUA29" s="49"/>
      <c r="LUB29" s="49"/>
      <c r="LUC29" s="49"/>
      <c r="LUD29" s="49"/>
      <c r="LUE29" s="49"/>
      <c r="LUF29" s="49"/>
      <c r="LUG29" s="49"/>
      <c r="LUH29" s="49"/>
      <c r="LUI29" s="49"/>
      <c r="LUJ29" s="49"/>
      <c r="LUK29" s="49"/>
      <c r="LUL29" s="49"/>
      <c r="LUM29" s="49"/>
      <c r="LUN29" s="49"/>
      <c r="LUO29" s="49"/>
      <c r="LUP29" s="49"/>
      <c r="LUQ29" s="49"/>
      <c r="LUR29" s="49"/>
      <c r="LUS29" s="49"/>
      <c r="LUT29" s="49"/>
      <c r="LUU29" s="49"/>
      <c r="LUV29" s="49"/>
      <c r="LUW29" s="49"/>
      <c r="LUX29" s="49"/>
      <c r="LUY29" s="49"/>
      <c r="LUZ29" s="49"/>
      <c r="LVA29" s="49"/>
      <c r="LVB29" s="49"/>
      <c r="LVC29" s="49"/>
      <c r="LVD29" s="49"/>
      <c r="LVE29" s="49"/>
      <c r="LVF29" s="49"/>
      <c r="LVG29" s="49"/>
      <c r="LVH29" s="49"/>
      <c r="LVI29" s="49"/>
      <c r="LVJ29" s="49"/>
      <c r="LVK29" s="49"/>
      <c r="LVL29" s="49"/>
      <c r="LVM29" s="49"/>
      <c r="LVN29" s="49"/>
      <c r="LVO29" s="49"/>
      <c r="LVP29" s="49"/>
      <c r="LVQ29" s="49"/>
      <c r="LVR29" s="49"/>
      <c r="LVS29" s="49"/>
      <c r="LVT29" s="49"/>
      <c r="LVU29" s="49"/>
      <c r="LVV29" s="49"/>
      <c r="LVW29" s="49"/>
      <c r="LVX29" s="49"/>
      <c r="LVY29" s="49"/>
      <c r="LVZ29" s="49"/>
      <c r="LWA29" s="49"/>
      <c r="LWB29" s="49"/>
      <c r="LWC29" s="49"/>
      <c r="LWD29" s="49"/>
      <c r="LWE29" s="49"/>
      <c r="LWF29" s="49"/>
      <c r="LWG29" s="49"/>
      <c r="LWH29" s="49"/>
      <c r="LWI29" s="49"/>
      <c r="LWJ29" s="49"/>
      <c r="LWK29" s="49"/>
      <c r="LWL29" s="49"/>
      <c r="LWM29" s="49"/>
      <c r="LWN29" s="49"/>
      <c r="LWO29" s="49"/>
      <c r="LWP29" s="49"/>
      <c r="LWQ29" s="49"/>
      <c r="LWR29" s="49"/>
      <c r="LWS29" s="49"/>
      <c r="LWT29" s="49"/>
      <c r="LWU29" s="49"/>
      <c r="LWV29" s="49"/>
      <c r="LWW29" s="49"/>
      <c r="LWX29" s="49"/>
      <c r="LWY29" s="49"/>
      <c r="LWZ29" s="49"/>
      <c r="LXA29" s="49"/>
      <c r="LXB29" s="49"/>
      <c r="LXC29" s="49"/>
      <c r="LXD29" s="49"/>
      <c r="LXE29" s="49"/>
      <c r="LXF29" s="49"/>
      <c r="LXG29" s="49"/>
      <c r="LXH29" s="49"/>
      <c r="LXI29" s="49"/>
      <c r="LXJ29" s="49"/>
      <c r="LXK29" s="49"/>
      <c r="LXL29" s="49"/>
      <c r="LXM29" s="49"/>
      <c r="LXN29" s="49"/>
      <c r="LXO29" s="49"/>
      <c r="LXP29" s="49"/>
      <c r="LXQ29" s="49"/>
      <c r="LXR29" s="49"/>
      <c r="LXS29" s="49"/>
      <c r="LXT29" s="49"/>
      <c r="LXU29" s="49"/>
      <c r="LXV29" s="49"/>
      <c r="LXW29" s="49"/>
      <c r="LXX29" s="49"/>
      <c r="LXY29" s="49"/>
      <c r="LXZ29" s="49"/>
      <c r="LYA29" s="49"/>
      <c r="LYB29" s="49"/>
      <c r="LYC29" s="49"/>
      <c r="LYD29" s="49"/>
      <c r="LYE29" s="49"/>
      <c r="LYF29" s="49"/>
      <c r="LYG29" s="49"/>
      <c r="LYH29" s="49"/>
      <c r="LYI29" s="49"/>
      <c r="LYJ29" s="49"/>
      <c r="LYK29" s="49"/>
      <c r="LYL29" s="49"/>
      <c r="LYM29" s="49"/>
      <c r="LYN29" s="49"/>
      <c r="LYO29" s="49"/>
      <c r="LYP29" s="49"/>
      <c r="LYQ29" s="49"/>
      <c r="LYR29" s="49"/>
      <c r="LYS29" s="49"/>
      <c r="LYT29" s="49"/>
      <c r="LYU29" s="49"/>
      <c r="LYV29" s="49"/>
      <c r="LYW29" s="49"/>
      <c r="LYX29" s="49"/>
      <c r="LYY29" s="49"/>
      <c r="LYZ29" s="49"/>
      <c r="LZA29" s="49"/>
      <c r="LZB29" s="49"/>
      <c r="LZC29" s="49"/>
      <c r="LZD29" s="49"/>
      <c r="LZE29" s="49"/>
      <c r="LZF29" s="49"/>
      <c r="LZG29" s="49"/>
      <c r="LZH29" s="49"/>
      <c r="LZI29" s="49"/>
      <c r="LZJ29" s="49"/>
      <c r="LZK29" s="49"/>
      <c r="LZL29" s="49"/>
      <c r="LZM29" s="49"/>
      <c r="LZN29" s="49"/>
      <c r="LZO29" s="49"/>
      <c r="LZP29" s="49"/>
      <c r="LZQ29" s="49"/>
      <c r="LZR29" s="49"/>
      <c r="LZS29" s="49"/>
      <c r="LZT29" s="49"/>
      <c r="LZU29" s="49"/>
      <c r="LZV29" s="49"/>
      <c r="LZW29" s="49"/>
      <c r="LZX29" s="49"/>
      <c r="LZY29" s="49"/>
      <c r="LZZ29" s="49"/>
      <c r="MAA29" s="49"/>
      <c r="MAB29" s="49"/>
      <c r="MAC29" s="49"/>
      <c r="MAD29" s="49"/>
      <c r="MAE29" s="49"/>
      <c r="MAF29" s="49"/>
      <c r="MAG29" s="49"/>
      <c r="MAH29" s="49"/>
      <c r="MAI29" s="49"/>
      <c r="MAJ29" s="49"/>
      <c r="MAK29" s="49"/>
      <c r="MAL29" s="49"/>
      <c r="MAM29" s="49"/>
      <c r="MAN29" s="49"/>
      <c r="MAO29" s="49"/>
      <c r="MAP29" s="49"/>
      <c r="MAQ29" s="49"/>
      <c r="MAR29" s="49"/>
      <c r="MAS29" s="49"/>
      <c r="MAT29" s="49"/>
      <c r="MAU29" s="49"/>
      <c r="MAV29" s="49"/>
      <c r="MAW29" s="49"/>
      <c r="MAX29" s="49"/>
      <c r="MAY29" s="49"/>
      <c r="MAZ29" s="49"/>
      <c r="MBA29" s="49"/>
      <c r="MBB29" s="49"/>
      <c r="MBC29" s="49"/>
      <c r="MBD29" s="49"/>
      <c r="MBE29" s="49"/>
      <c r="MBF29" s="49"/>
      <c r="MBG29" s="49"/>
      <c r="MBH29" s="49"/>
      <c r="MBI29" s="49"/>
      <c r="MBJ29" s="49"/>
      <c r="MBK29" s="49"/>
      <c r="MBL29" s="49"/>
      <c r="MBM29" s="49"/>
      <c r="MBN29" s="49"/>
      <c r="MBO29" s="49"/>
      <c r="MBP29" s="49"/>
      <c r="MBQ29" s="49"/>
      <c r="MBR29" s="49"/>
      <c r="MBS29" s="49"/>
      <c r="MBT29" s="49"/>
      <c r="MBU29" s="49"/>
      <c r="MBV29" s="49"/>
      <c r="MBW29" s="49"/>
      <c r="MBX29" s="49"/>
      <c r="MBY29" s="49"/>
      <c r="MBZ29" s="49"/>
      <c r="MCA29" s="49"/>
      <c r="MCB29" s="49"/>
      <c r="MCC29" s="49"/>
      <c r="MCD29" s="49"/>
      <c r="MCE29" s="49"/>
      <c r="MCF29" s="49"/>
      <c r="MCG29" s="49"/>
      <c r="MCH29" s="49"/>
      <c r="MCI29" s="49"/>
      <c r="MCJ29" s="49"/>
      <c r="MCK29" s="49"/>
      <c r="MCL29" s="49"/>
      <c r="MCM29" s="49"/>
      <c r="MCN29" s="49"/>
      <c r="MCO29" s="49"/>
      <c r="MCP29" s="49"/>
      <c r="MCQ29" s="49"/>
      <c r="MCR29" s="49"/>
      <c r="MCS29" s="49"/>
      <c r="MCT29" s="49"/>
      <c r="MCU29" s="49"/>
      <c r="MCV29" s="49"/>
      <c r="MCW29" s="49"/>
      <c r="MCX29" s="49"/>
      <c r="MCY29" s="49"/>
      <c r="MCZ29" s="49"/>
      <c r="MDA29" s="49"/>
      <c r="MDB29" s="49"/>
      <c r="MDC29" s="49"/>
      <c r="MDD29" s="49"/>
      <c r="MDE29" s="49"/>
      <c r="MDF29" s="49"/>
      <c r="MDG29" s="49"/>
      <c r="MDH29" s="49"/>
      <c r="MDI29" s="49"/>
      <c r="MDJ29" s="49"/>
      <c r="MDK29" s="49"/>
      <c r="MDL29" s="49"/>
      <c r="MDM29" s="49"/>
      <c r="MDN29" s="49"/>
      <c r="MDO29" s="49"/>
      <c r="MDP29" s="49"/>
      <c r="MDQ29" s="49"/>
      <c r="MDR29" s="49"/>
      <c r="MDS29" s="49"/>
      <c r="MDT29" s="49"/>
      <c r="MDU29" s="49"/>
      <c r="MDV29" s="49"/>
      <c r="MDW29" s="49"/>
      <c r="MDX29" s="49"/>
      <c r="MDY29" s="49"/>
      <c r="MDZ29" s="49"/>
      <c r="MEA29" s="49"/>
      <c r="MEB29" s="49"/>
      <c r="MEC29" s="49"/>
      <c r="MED29" s="49"/>
      <c r="MEE29" s="49"/>
      <c r="MEF29" s="49"/>
      <c r="MEG29" s="49"/>
      <c r="MEH29" s="49"/>
      <c r="MEI29" s="49"/>
      <c r="MEJ29" s="49"/>
      <c r="MEK29" s="49"/>
      <c r="MEL29" s="49"/>
      <c r="MEM29" s="49"/>
      <c r="MEN29" s="49"/>
      <c r="MEO29" s="49"/>
      <c r="MEP29" s="49"/>
      <c r="MEQ29" s="49"/>
      <c r="MER29" s="49"/>
      <c r="MES29" s="49"/>
      <c r="MET29" s="49"/>
      <c r="MEU29" s="49"/>
      <c r="MEV29" s="49"/>
      <c r="MEW29" s="49"/>
      <c r="MEX29" s="49"/>
      <c r="MEY29" s="49"/>
      <c r="MEZ29" s="49"/>
      <c r="MFA29" s="49"/>
      <c r="MFB29" s="49"/>
      <c r="MFC29" s="49"/>
      <c r="MFD29" s="49"/>
      <c r="MFE29" s="49"/>
      <c r="MFF29" s="49"/>
      <c r="MFG29" s="49"/>
      <c r="MFH29" s="49"/>
      <c r="MFI29" s="49"/>
      <c r="MFJ29" s="49"/>
      <c r="MFK29" s="49"/>
      <c r="MFL29" s="49"/>
      <c r="MFM29" s="49"/>
      <c r="MFN29" s="49"/>
      <c r="MFO29" s="49"/>
      <c r="MFP29" s="49"/>
      <c r="MFQ29" s="49"/>
      <c r="MFR29" s="49"/>
      <c r="MFS29" s="49"/>
      <c r="MFT29" s="49"/>
      <c r="MFU29" s="49"/>
      <c r="MFV29" s="49"/>
      <c r="MFW29" s="49"/>
      <c r="MFX29" s="49"/>
      <c r="MFY29" s="49"/>
      <c r="MFZ29" s="49"/>
      <c r="MGA29" s="49"/>
      <c r="MGB29" s="49"/>
      <c r="MGC29" s="49"/>
      <c r="MGD29" s="49"/>
      <c r="MGE29" s="49"/>
      <c r="MGF29" s="49"/>
      <c r="MGG29" s="49"/>
      <c r="MGH29" s="49"/>
      <c r="MGI29" s="49"/>
      <c r="MGJ29" s="49"/>
      <c r="MGK29" s="49"/>
      <c r="MGL29" s="49"/>
      <c r="MGM29" s="49"/>
      <c r="MGN29" s="49"/>
      <c r="MGO29" s="49"/>
      <c r="MGP29" s="49"/>
      <c r="MGQ29" s="49"/>
      <c r="MGR29" s="49"/>
      <c r="MGS29" s="49"/>
      <c r="MGT29" s="49"/>
      <c r="MGU29" s="49"/>
      <c r="MGV29" s="49"/>
      <c r="MGW29" s="49"/>
      <c r="MGX29" s="49"/>
      <c r="MGY29" s="49"/>
      <c r="MGZ29" s="49"/>
      <c r="MHA29" s="49"/>
      <c r="MHB29" s="49"/>
      <c r="MHC29" s="49"/>
      <c r="MHD29" s="49"/>
      <c r="MHE29" s="49"/>
      <c r="MHF29" s="49"/>
      <c r="MHG29" s="49"/>
      <c r="MHH29" s="49"/>
      <c r="MHI29" s="49"/>
      <c r="MHJ29" s="49"/>
      <c r="MHK29" s="49"/>
      <c r="MHL29" s="49"/>
      <c r="MHM29" s="49"/>
      <c r="MHN29" s="49"/>
      <c r="MHO29" s="49"/>
      <c r="MHP29" s="49"/>
      <c r="MHQ29" s="49"/>
      <c r="MHR29" s="49"/>
      <c r="MHS29" s="49"/>
      <c r="MHT29" s="49"/>
      <c r="MHU29" s="49"/>
      <c r="MHV29" s="49"/>
      <c r="MHW29" s="49"/>
      <c r="MHX29" s="49"/>
      <c r="MHY29" s="49"/>
      <c r="MHZ29" s="49"/>
      <c r="MIA29" s="49"/>
      <c r="MIB29" s="49"/>
      <c r="MIC29" s="49"/>
      <c r="MID29" s="49"/>
      <c r="MIE29" s="49"/>
      <c r="MIF29" s="49"/>
      <c r="MIG29" s="49"/>
      <c r="MIH29" s="49"/>
      <c r="MII29" s="49"/>
      <c r="MIJ29" s="49"/>
      <c r="MIK29" s="49"/>
      <c r="MIL29" s="49"/>
      <c r="MIM29" s="49"/>
      <c r="MIN29" s="49"/>
      <c r="MIO29" s="49"/>
      <c r="MIP29" s="49"/>
      <c r="MIQ29" s="49"/>
      <c r="MIR29" s="49"/>
      <c r="MIS29" s="49"/>
      <c r="MIT29" s="49"/>
      <c r="MIU29" s="49"/>
      <c r="MIV29" s="49"/>
      <c r="MIW29" s="49"/>
      <c r="MIX29" s="49"/>
      <c r="MIY29" s="49"/>
      <c r="MIZ29" s="49"/>
      <c r="MJA29" s="49"/>
      <c r="MJB29" s="49"/>
      <c r="MJC29" s="49"/>
      <c r="MJD29" s="49"/>
      <c r="MJE29" s="49"/>
      <c r="MJF29" s="49"/>
      <c r="MJG29" s="49"/>
      <c r="MJH29" s="49"/>
      <c r="MJI29" s="49"/>
      <c r="MJJ29" s="49"/>
      <c r="MJK29" s="49"/>
      <c r="MJL29" s="49"/>
      <c r="MJM29" s="49"/>
      <c r="MJN29" s="49"/>
      <c r="MJO29" s="49"/>
      <c r="MJP29" s="49"/>
      <c r="MJQ29" s="49"/>
      <c r="MJR29" s="49"/>
      <c r="MJS29" s="49"/>
      <c r="MJT29" s="49"/>
      <c r="MJU29" s="49"/>
      <c r="MJV29" s="49"/>
      <c r="MJW29" s="49"/>
      <c r="MJX29" s="49"/>
      <c r="MJY29" s="49"/>
      <c r="MJZ29" s="49"/>
      <c r="MKA29" s="49"/>
      <c r="MKB29" s="49"/>
      <c r="MKC29" s="49"/>
      <c r="MKD29" s="49"/>
      <c r="MKE29" s="49"/>
      <c r="MKF29" s="49"/>
      <c r="MKG29" s="49"/>
      <c r="MKH29" s="49"/>
      <c r="MKI29" s="49"/>
      <c r="MKJ29" s="49"/>
      <c r="MKK29" s="49"/>
      <c r="MKL29" s="49"/>
      <c r="MKM29" s="49"/>
      <c r="MKN29" s="49"/>
      <c r="MKO29" s="49"/>
      <c r="MKP29" s="49"/>
      <c r="MKQ29" s="49"/>
      <c r="MKR29" s="49"/>
      <c r="MKS29" s="49"/>
      <c r="MKT29" s="49"/>
      <c r="MKU29" s="49"/>
      <c r="MKV29" s="49"/>
      <c r="MKW29" s="49"/>
      <c r="MKX29" s="49"/>
      <c r="MKY29" s="49"/>
      <c r="MKZ29" s="49"/>
      <c r="MLA29" s="49"/>
      <c r="MLB29" s="49"/>
      <c r="MLC29" s="49"/>
      <c r="MLD29" s="49"/>
      <c r="MLE29" s="49"/>
      <c r="MLF29" s="49"/>
      <c r="MLG29" s="49"/>
      <c r="MLH29" s="49"/>
      <c r="MLI29" s="49"/>
      <c r="MLJ29" s="49"/>
      <c r="MLK29" s="49"/>
      <c r="MLL29" s="49"/>
      <c r="MLM29" s="49"/>
      <c r="MLN29" s="49"/>
      <c r="MLO29" s="49"/>
      <c r="MLP29" s="49"/>
      <c r="MLQ29" s="49"/>
      <c r="MLR29" s="49"/>
      <c r="MLS29" s="49"/>
      <c r="MLT29" s="49"/>
      <c r="MLU29" s="49"/>
      <c r="MLV29" s="49"/>
      <c r="MLW29" s="49"/>
      <c r="MLX29" s="49"/>
      <c r="MLY29" s="49"/>
      <c r="MLZ29" s="49"/>
      <c r="MMA29" s="49"/>
      <c r="MMB29" s="49"/>
      <c r="MMC29" s="49"/>
      <c r="MMD29" s="49"/>
      <c r="MME29" s="49"/>
      <c r="MMF29" s="49"/>
      <c r="MMG29" s="49"/>
      <c r="MMH29" s="49"/>
      <c r="MMI29" s="49"/>
      <c r="MMJ29" s="49"/>
      <c r="MMK29" s="49"/>
      <c r="MML29" s="49"/>
      <c r="MMM29" s="49"/>
      <c r="MMN29" s="49"/>
      <c r="MMO29" s="49"/>
      <c r="MMP29" s="49"/>
      <c r="MMQ29" s="49"/>
      <c r="MMR29" s="49"/>
      <c r="MMS29" s="49"/>
      <c r="MMT29" s="49"/>
      <c r="MMU29" s="49"/>
      <c r="MMV29" s="49"/>
      <c r="MMW29" s="49"/>
      <c r="MMX29" s="49"/>
      <c r="MMY29" s="49"/>
      <c r="MMZ29" s="49"/>
      <c r="MNA29" s="49"/>
      <c r="MNB29" s="49"/>
      <c r="MNC29" s="49"/>
      <c r="MND29" s="49"/>
      <c r="MNE29" s="49"/>
      <c r="MNF29" s="49"/>
      <c r="MNG29" s="49"/>
      <c r="MNH29" s="49"/>
      <c r="MNI29" s="49"/>
      <c r="MNJ29" s="49"/>
      <c r="MNK29" s="49"/>
      <c r="MNL29" s="49"/>
      <c r="MNM29" s="49"/>
      <c r="MNN29" s="49"/>
      <c r="MNO29" s="49"/>
      <c r="MNP29" s="49"/>
      <c r="MNQ29" s="49"/>
      <c r="MNR29" s="49"/>
      <c r="MNS29" s="49"/>
      <c r="MNT29" s="49"/>
      <c r="MNU29" s="49"/>
      <c r="MNV29" s="49"/>
      <c r="MNW29" s="49"/>
      <c r="MNX29" s="49"/>
      <c r="MNY29" s="49"/>
      <c r="MNZ29" s="49"/>
      <c r="MOA29" s="49"/>
      <c r="MOB29" s="49"/>
      <c r="MOC29" s="49"/>
      <c r="MOD29" s="49"/>
      <c r="MOE29" s="49"/>
      <c r="MOF29" s="49"/>
      <c r="MOG29" s="49"/>
      <c r="MOH29" s="49"/>
      <c r="MOI29" s="49"/>
      <c r="MOJ29" s="49"/>
      <c r="MOK29" s="49"/>
      <c r="MOL29" s="49"/>
      <c r="MOM29" s="49"/>
      <c r="MON29" s="49"/>
      <c r="MOO29" s="49"/>
      <c r="MOP29" s="49"/>
      <c r="MOQ29" s="49"/>
      <c r="MOR29" s="49"/>
      <c r="MOS29" s="49"/>
      <c r="MOT29" s="49"/>
      <c r="MOU29" s="49"/>
      <c r="MOV29" s="49"/>
      <c r="MOW29" s="49"/>
      <c r="MOX29" s="49"/>
      <c r="MOY29" s="49"/>
      <c r="MOZ29" s="49"/>
      <c r="MPA29" s="49"/>
      <c r="MPB29" s="49"/>
      <c r="MPC29" s="49"/>
      <c r="MPD29" s="49"/>
      <c r="MPE29" s="49"/>
      <c r="MPF29" s="49"/>
      <c r="MPG29" s="49"/>
      <c r="MPH29" s="49"/>
      <c r="MPI29" s="49"/>
      <c r="MPJ29" s="49"/>
      <c r="MPK29" s="49"/>
      <c r="MPL29" s="49"/>
      <c r="MPM29" s="49"/>
      <c r="MPN29" s="49"/>
      <c r="MPO29" s="49"/>
      <c r="MPP29" s="49"/>
      <c r="MPQ29" s="49"/>
      <c r="MPR29" s="49"/>
      <c r="MPS29" s="49"/>
      <c r="MPT29" s="49"/>
      <c r="MPU29" s="49"/>
      <c r="MPV29" s="49"/>
      <c r="MPW29" s="49"/>
      <c r="MPX29" s="49"/>
      <c r="MPY29" s="49"/>
      <c r="MPZ29" s="49"/>
      <c r="MQA29" s="49"/>
      <c r="MQB29" s="49"/>
      <c r="MQC29" s="49"/>
      <c r="MQD29" s="49"/>
      <c r="MQE29" s="49"/>
      <c r="MQF29" s="49"/>
      <c r="MQG29" s="49"/>
      <c r="MQH29" s="49"/>
      <c r="MQI29" s="49"/>
      <c r="MQJ29" s="49"/>
      <c r="MQK29" s="49"/>
      <c r="MQL29" s="49"/>
      <c r="MQM29" s="49"/>
      <c r="MQN29" s="49"/>
      <c r="MQO29" s="49"/>
      <c r="MQP29" s="49"/>
      <c r="MQQ29" s="49"/>
      <c r="MQR29" s="49"/>
      <c r="MQS29" s="49"/>
      <c r="MQT29" s="49"/>
      <c r="MQU29" s="49"/>
      <c r="MQV29" s="49"/>
      <c r="MQW29" s="49"/>
      <c r="MQX29" s="49"/>
      <c r="MQY29" s="49"/>
      <c r="MQZ29" s="49"/>
      <c r="MRA29" s="49"/>
      <c r="MRB29" s="49"/>
      <c r="MRC29" s="49"/>
      <c r="MRD29" s="49"/>
      <c r="MRE29" s="49"/>
      <c r="MRF29" s="49"/>
      <c r="MRG29" s="49"/>
      <c r="MRH29" s="49"/>
      <c r="MRI29" s="49"/>
      <c r="MRJ29" s="49"/>
      <c r="MRK29" s="49"/>
      <c r="MRL29" s="49"/>
      <c r="MRM29" s="49"/>
      <c r="MRN29" s="49"/>
      <c r="MRO29" s="49"/>
      <c r="MRP29" s="49"/>
      <c r="MRQ29" s="49"/>
      <c r="MRR29" s="49"/>
      <c r="MRS29" s="49"/>
      <c r="MRT29" s="49"/>
      <c r="MRU29" s="49"/>
      <c r="MRV29" s="49"/>
      <c r="MRW29" s="49"/>
      <c r="MRX29" s="49"/>
      <c r="MRY29" s="49"/>
      <c r="MRZ29" s="49"/>
      <c r="MSA29" s="49"/>
      <c r="MSB29" s="49"/>
      <c r="MSC29" s="49"/>
      <c r="MSD29" s="49"/>
      <c r="MSE29" s="49"/>
      <c r="MSF29" s="49"/>
      <c r="MSG29" s="49"/>
      <c r="MSH29" s="49"/>
      <c r="MSI29" s="49"/>
      <c r="MSJ29" s="49"/>
      <c r="MSK29" s="49"/>
      <c r="MSL29" s="49"/>
      <c r="MSM29" s="49"/>
      <c r="MSN29" s="49"/>
      <c r="MSO29" s="49"/>
      <c r="MSP29" s="49"/>
      <c r="MSQ29" s="49"/>
      <c r="MSR29" s="49"/>
      <c r="MSS29" s="49"/>
      <c r="MST29" s="49"/>
      <c r="MSU29" s="49"/>
      <c r="MSV29" s="49"/>
      <c r="MSW29" s="49"/>
      <c r="MSX29" s="49"/>
      <c r="MSY29" s="49"/>
      <c r="MSZ29" s="49"/>
      <c r="MTA29" s="49"/>
      <c r="MTB29" s="49"/>
      <c r="MTC29" s="49"/>
      <c r="MTD29" s="49"/>
      <c r="MTE29" s="49"/>
      <c r="MTF29" s="49"/>
      <c r="MTG29" s="49"/>
      <c r="MTH29" s="49"/>
      <c r="MTI29" s="49"/>
      <c r="MTJ29" s="49"/>
      <c r="MTK29" s="49"/>
      <c r="MTL29" s="49"/>
      <c r="MTM29" s="49"/>
      <c r="MTN29" s="49"/>
      <c r="MTO29" s="49"/>
      <c r="MTP29" s="49"/>
      <c r="MTQ29" s="49"/>
      <c r="MTR29" s="49"/>
      <c r="MTS29" s="49"/>
      <c r="MTT29" s="49"/>
      <c r="MTU29" s="49"/>
      <c r="MTV29" s="49"/>
      <c r="MTW29" s="49"/>
      <c r="MTX29" s="49"/>
      <c r="MTY29" s="49"/>
      <c r="MTZ29" s="49"/>
      <c r="MUA29" s="49"/>
      <c r="MUB29" s="49"/>
      <c r="MUC29" s="49"/>
      <c r="MUD29" s="49"/>
      <c r="MUE29" s="49"/>
      <c r="MUF29" s="49"/>
      <c r="MUG29" s="49"/>
      <c r="MUH29" s="49"/>
      <c r="MUI29" s="49"/>
      <c r="MUJ29" s="49"/>
      <c r="MUK29" s="49"/>
      <c r="MUL29" s="49"/>
      <c r="MUM29" s="49"/>
      <c r="MUN29" s="49"/>
      <c r="MUO29" s="49"/>
      <c r="MUP29" s="49"/>
      <c r="MUQ29" s="49"/>
      <c r="MUR29" s="49"/>
      <c r="MUS29" s="49"/>
      <c r="MUT29" s="49"/>
      <c r="MUU29" s="49"/>
      <c r="MUV29" s="49"/>
      <c r="MUW29" s="49"/>
      <c r="MUX29" s="49"/>
      <c r="MUY29" s="49"/>
      <c r="MUZ29" s="49"/>
      <c r="MVA29" s="49"/>
      <c r="MVB29" s="49"/>
      <c r="MVC29" s="49"/>
      <c r="MVD29" s="49"/>
      <c r="MVE29" s="49"/>
      <c r="MVF29" s="49"/>
      <c r="MVG29" s="49"/>
      <c r="MVH29" s="49"/>
      <c r="MVI29" s="49"/>
      <c r="MVJ29" s="49"/>
      <c r="MVK29" s="49"/>
      <c r="MVL29" s="49"/>
      <c r="MVM29" s="49"/>
      <c r="MVN29" s="49"/>
      <c r="MVO29" s="49"/>
      <c r="MVP29" s="49"/>
      <c r="MVQ29" s="49"/>
      <c r="MVR29" s="49"/>
      <c r="MVS29" s="49"/>
      <c r="MVT29" s="49"/>
      <c r="MVU29" s="49"/>
      <c r="MVV29" s="49"/>
      <c r="MVW29" s="49"/>
      <c r="MVX29" s="49"/>
      <c r="MVY29" s="49"/>
      <c r="MVZ29" s="49"/>
      <c r="MWA29" s="49"/>
      <c r="MWB29" s="49"/>
      <c r="MWC29" s="49"/>
      <c r="MWD29" s="49"/>
      <c r="MWE29" s="49"/>
      <c r="MWF29" s="49"/>
      <c r="MWG29" s="49"/>
      <c r="MWH29" s="49"/>
      <c r="MWI29" s="49"/>
      <c r="MWJ29" s="49"/>
      <c r="MWK29" s="49"/>
      <c r="MWL29" s="49"/>
      <c r="MWM29" s="49"/>
      <c r="MWN29" s="49"/>
      <c r="MWO29" s="49"/>
      <c r="MWP29" s="49"/>
      <c r="MWQ29" s="49"/>
      <c r="MWR29" s="49"/>
      <c r="MWS29" s="49"/>
      <c r="MWT29" s="49"/>
      <c r="MWU29" s="49"/>
      <c r="MWV29" s="49"/>
      <c r="MWW29" s="49"/>
      <c r="MWX29" s="49"/>
      <c r="MWY29" s="49"/>
      <c r="MWZ29" s="49"/>
      <c r="MXA29" s="49"/>
      <c r="MXB29" s="49"/>
      <c r="MXC29" s="49"/>
      <c r="MXD29" s="49"/>
      <c r="MXE29" s="49"/>
      <c r="MXF29" s="49"/>
      <c r="MXG29" s="49"/>
      <c r="MXH29" s="49"/>
      <c r="MXI29" s="49"/>
      <c r="MXJ29" s="49"/>
      <c r="MXK29" s="49"/>
      <c r="MXL29" s="49"/>
      <c r="MXM29" s="49"/>
      <c r="MXN29" s="49"/>
      <c r="MXO29" s="49"/>
      <c r="MXP29" s="49"/>
      <c r="MXQ29" s="49"/>
      <c r="MXR29" s="49"/>
      <c r="MXS29" s="49"/>
      <c r="MXT29" s="49"/>
      <c r="MXU29" s="49"/>
      <c r="MXV29" s="49"/>
      <c r="MXW29" s="49"/>
      <c r="MXX29" s="49"/>
      <c r="MXY29" s="49"/>
      <c r="MXZ29" s="49"/>
      <c r="MYA29" s="49"/>
      <c r="MYB29" s="49"/>
      <c r="MYC29" s="49"/>
      <c r="MYD29" s="49"/>
      <c r="MYE29" s="49"/>
      <c r="MYF29" s="49"/>
      <c r="MYG29" s="49"/>
      <c r="MYH29" s="49"/>
      <c r="MYI29" s="49"/>
      <c r="MYJ29" s="49"/>
      <c r="MYK29" s="49"/>
      <c r="MYL29" s="49"/>
      <c r="MYM29" s="49"/>
      <c r="MYN29" s="49"/>
      <c r="MYO29" s="49"/>
      <c r="MYP29" s="49"/>
      <c r="MYQ29" s="49"/>
      <c r="MYR29" s="49"/>
      <c r="MYS29" s="49"/>
      <c r="MYT29" s="49"/>
      <c r="MYU29" s="49"/>
      <c r="MYV29" s="49"/>
      <c r="MYW29" s="49"/>
      <c r="MYX29" s="49"/>
      <c r="MYY29" s="49"/>
      <c r="MYZ29" s="49"/>
      <c r="MZA29" s="49"/>
      <c r="MZB29" s="49"/>
      <c r="MZC29" s="49"/>
      <c r="MZD29" s="49"/>
      <c r="MZE29" s="49"/>
      <c r="MZF29" s="49"/>
      <c r="MZG29" s="49"/>
      <c r="MZH29" s="49"/>
      <c r="MZI29" s="49"/>
      <c r="MZJ29" s="49"/>
      <c r="MZK29" s="49"/>
      <c r="MZL29" s="49"/>
      <c r="MZM29" s="49"/>
      <c r="MZN29" s="49"/>
      <c r="MZO29" s="49"/>
      <c r="MZP29" s="49"/>
      <c r="MZQ29" s="49"/>
      <c r="MZR29" s="49"/>
      <c r="MZS29" s="49"/>
      <c r="MZT29" s="49"/>
      <c r="MZU29" s="49"/>
      <c r="MZV29" s="49"/>
      <c r="MZW29" s="49"/>
      <c r="MZX29" s="49"/>
      <c r="MZY29" s="49"/>
      <c r="MZZ29" s="49"/>
      <c r="NAA29" s="49"/>
      <c r="NAB29" s="49"/>
      <c r="NAC29" s="49"/>
      <c r="NAD29" s="49"/>
      <c r="NAE29" s="49"/>
      <c r="NAF29" s="49"/>
      <c r="NAG29" s="49"/>
      <c r="NAH29" s="49"/>
      <c r="NAI29" s="49"/>
      <c r="NAJ29" s="49"/>
      <c r="NAK29" s="49"/>
      <c r="NAL29" s="49"/>
      <c r="NAM29" s="49"/>
      <c r="NAN29" s="49"/>
      <c r="NAO29" s="49"/>
      <c r="NAP29" s="49"/>
      <c r="NAQ29" s="49"/>
      <c r="NAR29" s="49"/>
      <c r="NAS29" s="49"/>
      <c r="NAT29" s="49"/>
      <c r="NAU29" s="49"/>
      <c r="NAV29" s="49"/>
      <c r="NAW29" s="49"/>
      <c r="NAX29" s="49"/>
      <c r="NAY29" s="49"/>
      <c r="NAZ29" s="49"/>
      <c r="NBA29" s="49"/>
      <c r="NBB29" s="49"/>
      <c r="NBC29" s="49"/>
      <c r="NBD29" s="49"/>
      <c r="NBE29" s="49"/>
      <c r="NBF29" s="49"/>
      <c r="NBG29" s="49"/>
      <c r="NBH29" s="49"/>
      <c r="NBI29" s="49"/>
      <c r="NBJ29" s="49"/>
      <c r="NBK29" s="49"/>
      <c r="NBL29" s="49"/>
      <c r="NBM29" s="49"/>
      <c r="NBN29" s="49"/>
      <c r="NBO29" s="49"/>
      <c r="NBP29" s="49"/>
      <c r="NBQ29" s="49"/>
      <c r="NBR29" s="49"/>
      <c r="NBS29" s="49"/>
      <c r="NBT29" s="49"/>
      <c r="NBU29" s="49"/>
      <c r="NBV29" s="49"/>
      <c r="NBW29" s="49"/>
      <c r="NBX29" s="49"/>
      <c r="NBY29" s="49"/>
      <c r="NBZ29" s="49"/>
      <c r="NCA29" s="49"/>
      <c r="NCB29" s="49"/>
      <c r="NCC29" s="49"/>
      <c r="NCD29" s="49"/>
      <c r="NCE29" s="49"/>
      <c r="NCF29" s="49"/>
      <c r="NCG29" s="49"/>
      <c r="NCH29" s="49"/>
      <c r="NCI29" s="49"/>
      <c r="NCJ29" s="49"/>
      <c r="NCK29" s="49"/>
      <c r="NCL29" s="49"/>
      <c r="NCM29" s="49"/>
      <c r="NCN29" s="49"/>
      <c r="NCO29" s="49"/>
      <c r="NCP29" s="49"/>
      <c r="NCQ29" s="49"/>
      <c r="NCR29" s="49"/>
      <c r="NCS29" s="49"/>
      <c r="NCT29" s="49"/>
      <c r="NCU29" s="49"/>
      <c r="NCV29" s="49"/>
      <c r="NCW29" s="49"/>
      <c r="NCX29" s="49"/>
      <c r="NCY29" s="49"/>
      <c r="NCZ29" s="49"/>
      <c r="NDA29" s="49"/>
      <c r="NDB29" s="49"/>
      <c r="NDC29" s="49"/>
      <c r="NDD29" s="49"/>
      <c r="NDE29" s="49"/>
      <c r="NDF29" s="49"/>
      <c r="NDG29" s="49"/>
      <c r="NDH29" s="49"/>
      <c r="NDI29" s="49"/>
      <c r="NDJ29" s="49"/>
      <c r="NDK29" s="49"/>
      <c r="NDL29" s="49"/>
      <c r="NDM29" s="49"/>
      <c r="NDN29" s="49"/>
      <c r="NDO29" s="49"/>
      <c r="NDP29" s="49"/>
      <c r="NDQ29" s="49"/>
      <c r="NDR29" s="49"/>
      <c r="NDS29" s="49"/>
      <c r="NDT29" s="49"/>
      <c r="NDU29" s="49"/>
      <c r="NDV29" s="49"/>
      <c r="NDW29" s="49"/>
      <c r="NDX29" s="49"/>
      <c r="NDY29" s="49"/>
      <c r="NDZ29" s="49"/>
      <c r="NEA29" s="49"/>
      <c r="NEB29" s="49"/>
      <c r="NEC29" s="49"/>
      <c r="NED29" s="49"/>
      <c r="NEE29" s="49"/>
      <c r="NEF29" s="49"/>
      <c r="NEG29" s="49"/>
      <c r="NEH29" s="49"/>
      <c r="NEI29" s="49"/>
      <c r="NEJ29" s="49"/>
      <c r="NEK29" s="49"/>
      <c r="NEL29" s="49"/>
      <c r="NEM29" s="49"/>
      <c r="NEN29" s="49"/>
      <c r="NEO29" s="49"/>
      <c r="NEP29" s="49"/>
      <c r="NEQ29" s="49"/>
      <c r="NER29" s="49"/>
      <c r="NES29" s="49"/>
      <c r="NET29" s="49"/>
      <c r="NEU29" s="49"/>
      <c r="NEV29" s="49"/>
      <c r="NEW29" s="49"/>
      <c r="NEX29" s="49"/>
      <c r="NEY29" s="49"/>
      <c r="NEZ29" s="49"/>
      <c r="NFA29" s="49"/>
      <c r="NFB29" s="49"/>
      <c r="NFC29" s="49"/>
      <c r="NFD29" s="49"/>
      <c r="NFE29" s="49"/>
      <c r="NFF29" s="49"/>
      <c r="NFG29" s="49"/>
      <c r="NFH29" s="49"/>
      <c r="NFI29" s="49"/>
      <c r="NFJ29" s="49"/>
      <c r="NFK29" s="49"/>
      <c r="NFL29" s="49"/>
      <c r="NFM29" s="49"/>
      <c r="NFN29" s="49"/>
      <c r="NFO29" s="49"/>
      <c r="NFP29" s="49"/>
      <c r="NFQ29" s="49"/>
      <c r="NFR29" s="49"/>
      <c r="NFS29" s="49"/>
      <c r="NFT29" s="49"/>
      <c r="NFU29" s="49"/>
      <c r="NFV29" s="49"/>
      <c r="NFW29" s="49"/>
      <c r="NFX29" s="49"/>
      <c r="NFY29" s="49"/>
      <c r="NFZ29" s="49"/>
      <c r="NGA29" s="49"/>
      <c r="NGB29" s="49"/>
      <c r="NGC29" s="49"/>
      <c r="NGD29" s="49"/>
      <c r="NGE29" s="49"/>
      <c r="NGF29" s="49"/>
      <c r="NGG29" s="49"/>
      <c r="NGH29" s="49"/>
      <c r="NGI29" s="49"/>
      <c r="NGJ29" s="49"/>
      <c r="NGK29" s="49"/>
      <c r="NGL29" s="49"/>
      <c r="NGM29" s="49"/>
      <c r="NGN29" s="49"/>
      <c r="NGO29" s="49"/>
      <c r="NGP29" s="49"/>
      <c r="NGQ29" s="49"/>
      <c r="NGR29" s="49"/>
      <c r="NGS29" s="49"/>
      <c r="NGT29" s="49"/>
      <c r="NGU29" s="49"/>
      <c r="NGV29" s="49"/>
      <c r="NGW29" s="49"/>
      <c r="NGX29" s="49"/>
      <c r="NGY29" s="49"/>
      <c r="NGZ29" s="49"/>
      <c r="NHA29" s="49"/>
      <c r="NHB29" s="49"/>
      <c r="NHC29" s="49"/>
      <c r="NHD29" s="49"/>
      <c r="NHE29" s="49"/>
      <c r="NHF29" s="49"/>
      <c r="NHG29" s="49"/>
      <c r="NHH29" s="49"/>
      <c r="NHI29" s="49"/>
      <c r="NHJ29" s="49"/>
      <c r="NHK29" s="49"/>
      <c r="NHL29" s="49"/>
      <c r="NHM29" s="49"/>
      <c r="NHN29" s="49"/>
      <c r="NHO29" s="49"/>
      <c r="NHP29" s="49"/>
      <c r="NHQ29" s="49"/>
      <c r="NHR29" s="49"/>
      <c r="NHS29" s="49"/>
      <c r="NHT29" s="49"/>
      <c r="NHU29" s="49"/>
      <c r="NHV29" s="49"/>
      <c r="NHW29" s="49"/>
      <c r="NHX29" s="49"/>
      <c r="NHY29" s="49"/>
      <c r="NHZ29" s="49"/>
      <c r="NIA29" s="49"/>
      <c r="NIB29" s="49"/>
      <c r="NIC29" s="49"/>
      <c r="NID29" s="49"/>
      <c r="NIE29" s="49"/>
      <c r="NIF29" s="49"/>
      <c r="NIG29" s="49"/>
      <c r="NIH29" s="49"/>
      <c r="NII29" s="49"/>
      <c r="NIJ29" s="49"/>
      <c r="NIK29" s="49"/>
      <c r="NIL29" s="49"/>
      <c r="NIM29" s="49"/>
      <c r="NIN29" s="49"/>
      <c r="NIO29" s="49"/>
      <c r="NIP29" s="49"/>
      <c r="NIQ29" s="49"/>
      <c r="NIR29" s="49"/>
      <c r="NIS29" s="49"/>
      <c r="NIT29" s="49"/>
      <c r="NIU29" s="49"/>
      <c r="NIV29" s="49"/>
      <c r="NIW29" s="49"/>
      <c r="NIX29" s="49"/>
      <c r="NIY29" s="49"/>
      <c r="NIZ29" s="49"/>
      <c r="NJA29" s="49"/>
      <c r="NJB29" s="49"/>
      <c r="NJC29" s="49"/>
      <c r="NJD29" s="49"/>
      <c r="NJE29" s="49"/>
      <c r="NJF29" s="49"/>
      <c r="NJG29" s="49"/>
      <c r="NJH29" s="49"/>
      <c r="NJI29" s="49"/>
      <c r="NJJ29" s="49"/>
      <c r="NJK29" s="49"/>
      <c r="NJL29" s="49"/>
      <c r="NJM29" s="49"/>
      <c r="NJN29" s="49"/>
      <c r="NJO29" s="49"/>
      <c r="NJP29" s="49"/>
      <c r="NJQ29" s="49"/>
      <c r="NJR29" s="49"/>
      <c r="NJS29" s="49"/>
      <c r="NJT29" s="49"/>
      <c r="NJU29" s="49"/>
      <c r="NJV29" s="49"/>
      <c r="NJW29" s="49"/>
      <c r="NJX29" s="49"/>
      <c r="NJY29" s="49"/>
      <c r="NJZ29" s="49"/>
      <c r="NKA29" s="49"/>
      <c r="NKB29" s="49"/>
      <c r="NKC29" s="49"/>
      <c r="NKD29" s="49"/>
      <c r="NKE29" s="49"/>
      <c r="NKF29" s="49"/>
      <c r="NKG29" s="49"/>
      <c r="NKH29" s="49"/>
      <c r="NKI29" s="49"/>
      <c r="NKJ29" s="49"/>
      <c r="NKK29" s="49"/>
      <c r="NKL29" s="49"/>
      <c r="NKM29" s="49"/>
      <c r="NKN29" s="49"/>
      <c r="NKO29" s="49"/>
      <c r="NKP29" s="49"/>
      <c r="NKQ29" s="49"/>
      <c r="NKR29" s="49"/>
      <c r="NKS29" s="49"/>
      <c r="NKT29" s="49"/>
      <c r="NKU29" s="49"/>
      <c r="NKV29" s="49"/>
      <c r="NKW29" s="49"/>
      <c r="NKX29" s="49"/>
      <c r="NKY29" s="49"/>
      <c r="NKZ29" s="49"/>
      <c r="NLA29" s="49"/>
      <c r="NLB29" s="49"/>
      <c r="NLC29" s="49"/>
      <c r="NLD29" s="49"/>
      <c r="NLE29" s="49"/>
      <c r="NLF29" s="49"/>
      <c r="NLG29" s="49"/>
      <c r="NLH29" s="49"/>
      <c r="NLI29" s="49"/>
      <c r="NLJ29" s="49"/>
      <c r="NLK29" s="49"/>
      <c r="NLL29" s="49"/>
      <c r="NLM29" s="49"/>
      <c r="NLN29" s="49"/>
      <c r="NLO29" s="49"/>
      <c r="NLP29" s="49"/>
      <c r="NLQ29" s="49"/>
      <c r="NLR29" s="49"/>
      <c r="NLS29" s="49"/>
      <c r="NLT29" s="49"/>
      <c r="NLU29" s="49"/>
      <c r="NLV29" s="49"/>
      <c r="NLW29" s="49"/>
      <c r="NLX29" s="49"/>
      <c r="NLY29" s="49"/>
      <c r="NLZ29" s="49"/>
      <c r="NMA29" s="49"/>
      <c r="NMB29" s="49"/>
      <c r="NMC29" s="49"/>
      <c r="NMD29" s="49"/>
      <c r="NME29" s="49"/>
      <c r="NMF29" s="49"/>
      <c r="NMG29" s="49"/>
      <c r="NMH29" s="49"/>
      <c r="NMI29" s="49"/>
      <c r="NMJ29" s="49"/>
      <c r="NMK29" s="49"/>
      <c r="NML29" s="49"/>
      <c r="NMM29" s="49"/>
      <c r="NMN29" s="49"/>
      <c r="NMO29" s="49"/>
      <c r="NMP29" s="49"/>
      <c r="NMQ29" s="49"/>
      <c r="NMR29" s="49"/>
      <c r="NMS29" s="49"/>
      <c r="NMT29" s="49"/>
      <c r="NMU29" s="49"/>
      <c r="NMV29" s="49"/>
      <c r="NMW29" s="49"/>
      <c r="NMX29" s="49"/>
      <c r="NMY29" s="49"/>
    </row>
    <row r="30" spans="1:9827" s="49" customFormat="1" ht="36" x14ac:dyDescent="0.15">
      <c r="A30" s="46" t="s">
        <v>86</v>
      </c>
      <c r="B30" s="42">
        <v>12</v>
      </c>
      <c r="C30" s="43" t="s">
        <v>87</v>
      </c>
      <c r="D30" s="50"/>
      <c r="E30" s="42" t="s">
        <v>78</v>
      </c>
      <c r="F30" s="42">
        <v>1</v>
      </c>
      <c r="G30" s="42"/>
      <c r="H30" s="42"/>
      <c r="I30" s="43" t="s">
        <v>66</v>
      </c>
      <c r="J30" s="44"/>
      <c r="K30" s="45"/>
      <c r="L30" s="46"/>
      <c r="M30" s="42"/>
      <c r="N30" s="43" t="s">
        <v>87</v>
      </c>
      <c r="O30" s="42"/>
      <c r="P30" s="42" t="s">
        <v>163</v>
      </c>
      <c r="Q30" s="42">
        <v>1</v>
      </c>
      <c r="R30" s="42"/>
      <c r="S30" s="42"/>
      <c r="T30" s="43" t="s">
        <v>168</v>
      </c>
      <c r="U30" s="47"/>
      <c r="V30" s="74" t="s">
        <v>151</v>
      </c>
    </row>
    <row r="31" spans="1:9827" s="76" customFormat="1" x14ac:dyDescent="0.15">
      <c r="A31" s="46" t="s">
        <v>131</v>
      </c>
      <c r="B31" s="42"/>
      <c r="C31" s="43" t="s">
        <v>132</v>
      </c>
      <c r="D31" s="50"/>
      <c r="E31" s="42" t="s">
        <v>78</v>
      </c>
      <c r="F31" s="42">
        <v>20</v>
      </c>
      <c r="G31" s="42"/>
      <c r="H31" s="42"/>
      <c r="I31" s="43" t="s">
        <v>133</v>
      </c>
      <c r="J31" s="44"/>
      <c r="K31" s="45"/>
      <c r="L31" s="46"/>
      <c r="M31" s="42"/>
      <c r="N31" s="43" t="s">
        <v>132</v>
      </c>
      <c r="O31" s="42"/>
      <c r="P31" s="42"/>
      <c r="Q31" s="42"/>
      <c r="R31" s="42"/>
      <c r="S31" s="42"/>
      <c r="T31" s="48"/>
      <c r="U31" s="47"/>
      <c r="V31" s="48" t="s">
        <v>169</v>
      </c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  <c r="FP31" s="49"/>
      <c r="FQ31" s="49"/>
      <c r="FR31" s="49"/>
      <c r="FS31" s="49"/>
      <c r="FT31" s="49"/>
      <c r="FU31" s="49"/>
      <c r="FV31" s="49"/>
      <c r="FW31" s="49"/>
      <c r="FX31" s="49"/>
      <c r="FY31" s="49"/>
      <c r="FZ31" s="49"/>
      <c r="GA31" s="49"/>
      <c r="GB31" s="49"/>
      <c r="GC31" s="49"/>
      <c r="GD31" s="49"/>
      <c r="GE31" s="49"/>
      <c r="GF31" s="49"/>
      <c r="GG31" s="49"/>
      <c r="GH31" s="49"/>
      <c r="GI31" s="49"/>
      <c r="GJ31" s="49"/>
      <c r="GK31" s="49"/>
      <c r="GL31" s="49"/>
      <c r="GM31" s="49"/>
      <c r="GN31" s="49"/>
      <c r="GO31" s="49"/>
      <c r="GP31" s="49"/>
      <c r="GQ31" s="49"/>
      <c r="GR31" s="49"/>
      <c r="GS31" s="49"/>
      <c r="GT31" s="49"/>
      <c r="GU31" s="49"/>
      <c r="GV31" s="49"/>
      <c r="GW31" s="49"/>
      <c r="GX31" s="49"/>
      <c r="GY31" s="49"/>
      <c r="GZ31" s="49"/>
      <c r="HA31" s="49"/>
      <c r="HB31" s="49"/>
      <c r="HC31" s="49"/>
      <c r="HD31" s="49"/>
      <c r="HE31" s="49"/>
      <c r="HF31" s="49"/>
      <c r="HG31" s="49"/>
      <c r="HH31" s="49"/>
      <c r="HI31" s="49"/>
      <c r="HJ31" s="49"/>
      <c r="HK31" s="49"/>
      <c r="HL31" s="49"/>
      <c r="HM31" s="49"/>
      <c r="HN31" s="49"/>
      <c r="HO31" s="49"/>
      <c r="HP31" s="49"/>
      <c r="HQ31" s="49"/>
      <c r="HR31" s="49"/>
      <c r="HS31" s="49"/>
      <c r="HT31" s="49"/>
      <c r="HU31" s="49"/>
      <c r="HV31" s="49"/>
      <c r="HW31" s="49"/>
      <c r="HX31" s="49"/>
      <c r="HY31" s="49"/>
      <c r="HZ31" s="49"/>
      <c r="IA31" s="49"/>
      <c r="IB31" s="49"/>
      <c r="IC31" s="49"/>
      <c r="ID31" s="49"/>
      <c r="IE31" s="49"/>
      <c r="IF31" s="49"/>
      <c r="IG31" s="49"/>
      <c r="IH31" s="49"/>
      <c r="II31" s="49"/>
      <c r="IJ31" s="49"/>
      <c r="IK31" s="49"/>
      <c r="IL31" s="49"/>
      <c r="IM31" s="49"/>
      <c r="IN31" s="49"/>
      <c r="IO31" s="49"/>
      <c r="IP31" s="49"/>
      <c r="IQ31" s="49"/>
      <c r="IR31" s="49"/>
      <c r="IS31" s="49"/>
      <c r="IT31" s="49"/>
      <c r="IU31" s="49"/>
      <c r="IV31" s="49"/>
      <c r="IW31" s="49"/>
      <c r="IX31" s="49"/>
      <c r="IY31" s="49"/>
      <c r="IZ31" s="49"/>
      <c r="JA31" s="49"/>
      <c r="JB31" s="49"/>
      <c r="JC31" s="49"/>
      <c r="JD31" s="49"/>
      <c r="JE31" s="49"/>
      <c r="JF31" s="49"/>
      <c r="JG31" s="49"/>
      <c r="JH31" s="49"/>
      <c r="JI31" s="49"/>
      <c r="JJ31" s="49"/>
      <c r="JK31" s="49"/>
      <c r="JL31" s="49"/>
      <c r="JM31" s="49"/>
      <c r="JN31" s="49"/>
      <c r="JO31" s="49"/>
      <c r="JP31" s="49"/>
      <c r="JQ31" s="49"/>
      <c r="JR31" s="49"/>
      <c r="JS31" s="49"/>
      <c r="JT31" s="49"/>
      <c r="JU31" s="49"/>
      <c r="JV31" s="49"/>
      <c r="JW31" s="49"/>
      <c r="JX31" s="49"/>
      <c r="JY31" s="49"/>
      <c r="JZ31" s="49"/>
      <c r="KA31" s="49"/>
      <c r="KB31" s="49"/>
      <c r="KC31" s="49"/>
      <c r="KD31" s="49"/>
      <c r="KE31" s="49"/>
      <c r="KF31" s="49"/>
      <c r="KG31" s="49"/>
      <c r="KH31" s="49"/>
      <c r="KI31" s="49"/>
      <c r="KJ31" s="49"/>
      <c r="KK31" s="49"/>
      <c r="KL31" s="49"/>
      <c r="KM31" s="49"/>
      <c r="KN31" s="49"/>
      <c r="KO31" s="49"/>
      <c r="KP31" s="49"/>
      <c r="KQ31" s="49"/>
      <c r="KR31" s="49"/>
      <c r="KS31" s="49"/>
      <c r="KT31" s="49"/>
      <c r="KU31" s="49"/>
      <c r="KV31" s="49"/>
      <c r="KW31" s="49"/>
      <c r="KX31" s="49"/>
      <c r="KY31" s="49"/>
      <c r="KZ31" s="49"/>
      <c r="LA31" s="49"/>
      <c r="LB31" s="49"/>
      <c r="LC31" s="49"/>
      <c r="LD31" s="49"/>
      <c r="LE31" s="49"/>
      <c r="LF31" s="49"/>
      <c r="LG31" s="49"/>
      <c r="LH31" s="49"/>
      <c r="LI31" s="49"/>
      <c r="LJ31" s="49"/>
      <c r="LK31" s="49"/>
      <c r="LL31" s="49"/>
      <c r="LM31" s="49"/>
      <c r="LN31" s="49"/>
      <c r="LO31" s="49"/>
      <c r="LP31" s="49"/>
      <c r="LQ31" s="49"/>
      <c r="LR31" s="49"/>
      <c r="LS31" s="49"/>
      <c r="LT31" s="49"/>
      <c r="LU31" s="49"/>
      <c r="LV31" s="49"/>
      <c r="LW31" s="49"/>
      <c r="LX31" s="49"/>
      <c r="LY31" s="49"/>
      <c r="LZ31" s="49"/>
      <c r="MA31" s="49"/>
      <c r="MB31" s="49"/>
      <c r="MC31" s="49"/>
      <c r="MD31" s="49"/>
      <c r="ME31" s="49"/>
      <c r="MF31" s="49"/>
      <c r="MG31" s="49"/>
      <c r="MH31" s="49"/>
      <c r="MI31" s="49"/>
      <c r="MJ31" s="49"/>
      <c r="MK31" s="49"/>
      <c r="ML31" s="49"/>
      <c r="MM31" s="49"/>
      <c r="MN31" s="49"/>
      <c r="MO31" s="49"/>
      <c r="MP31" s="49"/>
      <c r="MQ31" s="49"/>
      <c r="MR31" s="49"/>
      <c r="MS31" s="49"/>
      <c r="MT31" s="49"/>
      <c r="MU31" s="49"/>
      <c r="MV31" s="49"/>
      <c r="MW31" s="49"/>
      <c r="MX31" s="49"/>
      <c r="MY31" s="49"/>
      <c r="MZ31" s="49"/>
      <c r="NA31" s="49"/>
      <c r="NB31" s="49"/>
      <c r="NC31" s="49"/>
      <c r="ND31" s="49"/>
      <c r="NE31" s="49"/>
      <c r="NF31" s="49"/>
      <c r="NG31" s="49"/>
      <c r="NH31" s="49"/>
      <c r="NI31" s="49"/>
      <c r="NJ31" s="49"/>
      <c r="NK31" s="49"/>
      <c r="NL31" s="49"/>
      <c r="NM31" s="49"/>
      <c r="NN31" s="49"/>
      <c r="NO31" s="49"/>
      <c r="NP31" s="49"/>
      <c r="NQ31" s="49"/>
      <c r="NR31" s="49"/>
      <c r="NS31" s="49"/>
      <c r="NT31" s="49"/>
      <c r="NU31" s="49"/>
      <c r="NV31" s="49"/>
      <c r="NW31" s="49"/>
      <c r="NX31" s="49"/>
      <c r="NY31" s="49"/>
      <c r="NZ31" s="49"/>
      <c r="OA31" s="49"/>
      <c r="OB31" s="49"/>
      <c r="OC31" s="49"/>
      <c r="OD31" s="49"/>
      <c r="OE31" s="49"/>
      <c r="OF31" s="49"/>
      <c r="OG31" s="49"/>
      <c r="OH31" s="49"/>
      <c r="OI31" s="49"/>
      <c r="OJ31" s="49"/>
      <c r="OK31" s="49"/>
      <c r="OL31" s="49"/>
      <c r="OM31" s="49"/>
      <c r="ON31" s="49"/>
      <c r="OO31" s="49"/>
      <c r="OP31" s="49"/>
      <c r="OQ31" s="49"/>
      <c r="OR31" s="49"/>
      <c r="OS31" s="49"/>
      <c r="OT31" s="49"/>
      <c r="OU31" s="49"/>
      <c r="OV31" s="49"/>
      <c r="OW31" s="49"/>
      <c r="OX31" s="49"/>
      <c r="OY31" s="49"/>
      <c r="OZ31" s="49"/>
      <c r="PA31" s="49"/>
      <c r="PB31" s="49"/>
      <c r="PC31" s="49"/>
      <c r="PD31" s="49"/>
      <c r="PE31" s="49"/>
      <c r="PF31" s="49"/>
      <c r="PG31" s="49"/>
      <c r="PH31" s="49"/>
      <c r="PI31" s="49"/>
      <c r="PJ31" s="49"/>
      <c r="PK31" s="49"/>
      <c r="PL31" s="49"/>
      <c r="PM31" s="49"/>
      <c r="PN31" s="49"/>
      <c r="PO31" s="49"/>
      <c r="PP31" s="49"/>
      <c r="PQ31" s="49"/>
      <c r="PR31" s="49"/>
      <c r="PS31" s="49"/>
      <c r="PT31" s="49"/>
      <c r="PU31" s="49"/>
      <c r="PV31" s="49"/>
      <c r="PW31" s="49"/>
      <c r="PX31" s="49"/>
      <c r="PY31" s="49"/>
      <c r="PZ31" s="49"/>
      <c r="QA31" s="49"/>
      <c r="QB31" s="49"/>
      <c r="QC31" s="49"/>
      <c r="QD31" s="49"/>
      <c r="QE31" s="49"/>
      <c r="QF31" s="49"/>
      <c r="QG31" s="49"/>
      <c r="QH31" s="49"/>
      <c r="QI31" s="49"/>
      <c r="QJ31" s="49"/>
      <c r="QK31" s="49"/>
      <c r="QL31" s="49"/>
      <c r="QM31" s="49"/>
      <c r="QN31" s="49"/>
      <c r="QO31" s="49"/>
      <c r="QP31" s="49"/>
      <c r="QQ31" s="49"/>
      <c r="QR31" s="49"/>
      <c r="QS31" s="49"/>
      <c r="QT31" s="49"/>
      <c r="QU31" s="49"/>
      <c r="QV31" s="49"/>
      <c r="QW31" s="49"/>
      <c r="QX31" s="49"/>
      <c r="QY31" s="49"/>
      <c r="QZ31" s="49"/>
      <c r="RA31" s="49"/>
      <c r="RB31" s="49"/>
      <c r="RC31" s="49"/>
      <c r="RD31" s="49"/>
      <c r="RE31" s="49"/>
      <c r="RF31" s="49"/>
      <c r="RG31" s="49"/>
      <c r="RH31" s="49"/>
      <c r="RI31" s="49"/>
      <c r="RJ31" s="49"/>
      <c r="RK31" s="49"/>
      <c r="RL31" s="49"/>
      <c r="RM31" s="49"/>
      <c r="RN31" s="49"/>
      <c r="RO31" s="49"/>
      <c r="RP31" s="49"/>
      <c r="RQ31" s="49"/>
      <c r="RR31" s="49"/>
      <c r="RS31" s="49"/>
      <c r="RT31" s="49"/>
      <c r="RU31" s="49"/>
      <c r="RV31" s="49"/>
      <c r="RW31" s="49"/>
      <c r="RX31" s="49"/>
      <c r="RY31" s="49"/>
      <c r="RZ31" s="49"/>
      <c r="SA31" s="49"/>
      <c r="SB31" s="49"/>
      <c r="SC31" s="49"/>
      <c r="SD31" s="49"/>
      <c r="SE31" s="49"/>
      <c r="SF31" s="49"/>
      <c r="SG31" s="49"/>
      <c r="SH31" s="49"/>
      <c r="SI31" s="49"/>
      <c r="SJ31" s="49"/>
      <c r="SK31" s="49"/>
      <c r="SL31" s="49"/>
      <c r="SM31" s="49"/>
      <c r="SN31" s="49"/>
      <c r="SO31" s="49"/>
      <c r="SP31" s="49"/>
      <c r="SQ31" s="49"/>
      <c r="SR31" s="49"/>
      <c r="SS31" s="49"/>
      <c r="ST31" s="49"/>
      <c r="SU31" s="49"/>
      <c r="SV31" s="49"/>
      <c r="SW31" s="49"/>
      <c r="SX31" s="49"/>
      <c r="SY31" s="49"/>
      <c r="SZ31" s="49"/>
      <c r="TA31" s="49"/>
      <c r="TB31" s="49"/>
      <c r="TC31" s="49"/>
      <c r="TD31" s="49"/>
      <c r="TE31" s="49"/>
      <c r="TF31" s="49"/>
      <c r="TG31" s="49"/>
      <c r="TH31" s="49"/>
      <c r="TI31" s="49"/>
      <c r="TJ31" s="49"/>
      <c r="TK31" s="49"/>
      <c r="TL31" s="49"/>
      <c r="TM31" s="49"/>
      <c r="TN31" s="49"/>
      <c r="TO31" s="49"/>
      <c r="TP31" s="49"/>
      <c r="TQ31" s="49"/>
      <c r="TR31" s="49"/>
      <c r="TS31" s="49"/>
      <c r="TT31" s="49"/>
      <c r="TU31" s="49"/>
      <c r="TV31" s="49"/>
      <c r="TW31" s="49"/>
      <c r="TX31" s="49"/>
      <c r="TY31" s="49"/>
      <c r="TZ31" s="49"/>
      <c r="UA31" s="49"/>
      <c r="UB31" s="49"/>
      <c r="UC31" s="49"/>
      <c r="UD31" s="49"/>
      <c r="UE31" s="49"/>
      <c r="UF31" s="49"/>
      <c r="UG31" s="49"/>
      <c r="UH31" s="49"/>
      <c r="UI31" s="49"/>
      <c r="UJ31" s="49"/>
      <c r="UK31" s="49"/>
      <c r="UL31" s="49"/>
      <c r="UM31" s="49"/>
      <c r="UN31" s="49"/>
      <c r="UO31" s="49"/>
      <c r="UP31" s="49"/>
      <c r="UQ31" s="49"/>
      <c r="UR31" s="49"/>
      <c r="US31" s="49"/>
      <c r="UT31" s="49"/>
      <c r="UU31" s="49"/>
      <c r="UV31" s="49"/>
      <c r="UW31" s="49"/>
      <c r="UX31" s="49"/>
      <c r="UY31" s="49"/>
      <c r="UZ31" s="49"/>
      <c r="VA31" s="49"/>
      <c r="VB31" s="49"/>
      <c r="VC31" s="49"/>
      <c r="VD31" s="49"/>
      <c r="VE31" s="49"/>
      <c r="VF31" s="49"/>
      <c r="VG31" s="49"/>
      <c r="VH31" s="49"/>
      <c r="VI31" s="49"/>
      <c r="VJ31" s="49"/>
      <c r="VK31" s="49"/>
      <c r="VL31" s="49"/>
      <c r="VM31" s="49"/>
      <c r="VN31" s="49"/>
      <c r="VO31" s="49"/>
      <c r="VP31" s="49"/>
      <c r="VQ31" s="49"/>
      <c r="VR31" s="49"/>
      <c r="VS31" s="49"/>
      <c r="VT31" s="49"/>
      <c r="VU31" s="49"/>
      <c r="VV31" s="49"/>
      <c r="VW31" s="49"/>
      <c r="VX31" s="49"/>
      <c r="VY31" s="49"/>
      <c r="VZ31" s="49"/>
      <c r="WA31" s="49"/>
      <c r="WB31" s="49"/>
      <c r="WC31" s="49"/>
      <c r="WD31" s="49"/>
      <c r="WE31" s="49"/>
      <c r="WF31" s="49"/>
      <c r="WG31" s="49"/>
      <c r="WH31" s="49"/>
      <c r="WI31" s="49"/>
      <c r="WJ31" s="49"/>
      <c r="WK31" s="49"/>
      <c r="WL31" s="49"/>
      <c r="WM31" s="49"/>
      <c r="WN31" s="49"/>
      <c r="WO31" s="49"/>
      <c r="WP31" s="49"/>
      <c r="WQ31" s="49"/>
      <c r="WR31" s="49"/>
      <c r="WS31" s="49"/>
      <c r="WT31" s="49"/>
      <c r="WU31" s="49"/>
      <c r="WV31" s="49"/>
      <c r="WW31" s="49"/>
      <c r="WX31" s="49"/>
      <c r="WY31" s="49"/>
      <c r="WZ31" s="49"/>
      <c r="XA31" s="49"/>
      <c r="XB31" s="49"/>
      <c r="XC31" s="49"/>
      <c r="XD31" s="49"/>
      <c r="XE31" s="49"/>
      <c r="XF31" s="49"/>
      <c r="XG31" s="49"/>
      <c r="XH31" s="49"/>
      <c r="XI31" s="49"/>
      <c r="XJ31" s="49"/>
      <c r="XK31" s="49"/>
      <c r="XL31" s="49"/>
      <c r="XM31" s="49"/>
      <c r="XN31" s="49"/>
      <c r="XO31" s="49"/>
      <c r="XP31" s="49"/>
      <c r="XQ31" s="49"/>
      <c r="XR31" s="49"/>
      <c r="XS31" s="49"/>
      <c r="XT31" s="49"/>
      <c r="XU31" s="49"/>
      <c r="XV31" s="49"/>
      <c r="XW31" s="49"/>
      <c r="XX31" s="49"/>
      <c r="XY31" s="49"/>
      <c r="XZ31" s="49"/>
      <c r="YA31" s="49"/>
      <c r="YB31" s="49"/>
      <c r="YC31" s="49"/>
      <c r="YD31" s="49"/>
      <c r="YE31" s="49"/>
      <c r="YF31" s="49"/>
      <c r="YG31" s="49"/>
      <c r="YH31" s="49"/>
      <c r="YI31" s="49"/>
      <c r="YJ31" s="49"/>
      <c r="YK31" s="49"/>
      <c r="YL31" s="49"/>
      <c r="YM31" s="49"/>
      <c r="YN31" s="49"/>
      <c r="YO31" s="49"/>
      <c r="YP31" s="49"/>
      <c r="YQ31" s="49"/>
      <c r="YR31" s="49"/>
      <c r="YS31" s="49"/>
      <c r="YT31" s="49"/>
      <c r="YU31" s="49"/>
      <c r="YV31" s="49"/>
      <c r="YW31" s="49"/>
      <c r="YX31" s="49"/>
      <c r="YY31" s="49"/>
      <c r="YZ31" s="49"/>
      <c r="ZA31" s="49"/>
      <c r="ZB31" s="49"/>
      <c r="ZC31" s="49"/>
      <c r="ZD31" s="49"/>
      <c r="ZE31" s="49"/>
      <c r="ZF31" s="49"/>
      <c r="ZG31" s="49"/>
      <c r="ZH31" s="49"/>
      <c r="ZI31" s="49"/>
      <c r="ZJ31" s="49"/>
      <c r="ZK31" s="49"/>
      <c r="ZL31" s="49"/>
      <c r="ZM31" s="49"/>
      <c r="ZN31" s="49"/>
      <c r="ZO31" s="49"/>
      <c r="ZP31" s="49"/>
      <c r="ZQ31" s="49"/>
      <c r="ZR31" s="49"/>
      <c r="ZS31" s="49"/>
      <c r="ZT31" s="49"/>
      <c r="ZU31" s="49"/>
      <c r="ZV31" s="49"/>
      <c r="ZW31" s="49"/>
      <c r="ZX31" s="49"/>
      <c r="ZY31" s="49"/>
      <c r="ZZ31" s="49"/>
      <c r="AAA31" s="49"/>
      <c r="AAB31" s="49"/>
      <c r="AAC31" s="49"/>
      <c r="AAD31" s="49"/>
      <c r="AAE31" s="49"/>
      <c r="AAF31" s="49"/>
      <c r="AAG31" s="49"/>
      <c r="AAH31" s="49"/>
      <c r="AAI31" s="49"/>
      <c r="AAJ31" s="49"/>
      <c r="AAK31" s="49"/>
      <c r="AAL31" s="49"/>
      <c r="AAM31" s="49"/>
      <c r="AAN31" s="49"/>
      <c r="AAO31" s="49"/>
      <c r="AAP31" s="49"/>
      <c r="AAQ31" s="49"/>
      <c r="AAR31" s="49"/>
      <c r="AAS31" s="49"/>
      <c r="AAT31" s="49"/>
      <c r="AAU31" s="49"/>
      <c r="AAV31" s="49"/>
      <c r="AAW31" s="49"/>
      <c r="AAX31" s="49"/>
      <c r="AAY31" s="49"/>
      <c r="AAZ31" s="49"/>
      <c r="ABA31" s="49"/>
      <c r="ABB31" s="49"/>
      <c r="ABC31" s="49"/>
      <c r="ABD31" s="49"/>
      <c r="ABE31" s="49"/>
      <c r="ABF31" s="49"/>
      <c r="ABG31" s="49"/>
      <c r="ABH31" s="49"/>
      <c r="ABI31" s="49"/>
      <c r="ABJ31" s="49"/>
      <c r="ABK31" s="49"/>
      <c r="ABL31" s="49"/>
      <c r="ABM31" s="49"/>
      <c r="ABN31" s="49"/>
      <c r="ABO31" s="49"/>
      <c r="ABP31" s="49"/>
      <c r="ABQ31" s="49"/>
      <c r="ABR31" s="49"/>
      <c r="ABS31" s="49"/>
      <c r="ABT31" s="49"/>
      <c r="ABU31" s="49"/>
      <c r="ABV31" s="49"/>
      <c r="ABW31" s="49"/>
      <c r="ABX31" s="49"/>
      <c r="ABY31" s="49"/>
      <c r="ABZ31" s="49"/>
      <c r="ACA31" s="49"/>
      <c r="ACB31" s="49"/>
      <c r="ACC31" s="49"/>
      <c r="ACD31" s="49"/>
      <c r="ACE31" s="49"/>
      <c r="ACF31" s="49"/>
      <c r="ACG31" s="49"/>
      <c r="ACH31" s="49"/>
      <c r="ACI31" s="49"/>
      <c r="ACJ31" s="49"/>
      <c r="ACK31" s="49"/>
      <c r="ACL31" s="49"/>
      <c r="ACM31" s="49"/>
      <c r="ACN31" s="49"/>
      <c r="ACO31" s="49"/>
      <c r="ACP31" s="49"/>
      <c r="ACQ31" s="49"/>
      <c r="ACR31" s="49"/>
      <c r="ACS31" s="49"/>
      <c r="ACT31" s="49"/>
      <c r="ACU31" s="49"/>
      <c r="ACV31" s="49"/>
      <c r="ACW31" s="49"/>
      <c r="ACX31" s="49"/>
      <c r="ACY31" s="49"/>
      <c r="ACZ31" s="49"/>
      <c r="ADA31" s="49"/>
      <c r="ADB31" s="49"/>
      <c r="ADC31" s="49"/>
      <c r="ADD31" s="49"/>
      <c r="ADE31" s="49"/>
      <c r="ADF31" s="49"/>
      <c r="ADG31" s="49"/>
      <c r="ADH31" s="49"/>
      <c r="ADI31" s="49"/>
      <c r="ADJ31" s="49"/>
      <c r="ADK31" s="49"/>
      <c r="ADL31" s="49"/>
      <c r="ADM31" s="49"/>
      <c r="ADN31" s="49"/>
      <c r="ADO31" s="49"/>
      <c r="ADP31" s="49"/>
      <c r="ADQ31" s="49"/>
      <c r="ADR31" s="49"/>
      <c r="ADS31" s="49"/>
      <c r="ADT31" s="49"/>
      <c r="ADU31" s="49"/>
      <c r="ADV31" s="49"/>
      <c r="ADW31" s="49"/>
      <c r="ADX31" s="49"/>
      <c r="ADY31" s="49"/>
      <c r="ADZ31" s="49"/>
      <c r="AEA31" s="49"/>
      <c r="AEB31" s="49"/>
      <c r="AEC31" s="49"/>
      <c r="AED31" s="49"/>
      <c r="AEE31" s="49"/>
      <c r="AEF31" s="49"/>
      <c r="AEG31" s="49"/>
      <c r="AEH31" s="49"/>
      <c r="AEI31" s="49"/>
      <c r="AEJ31" s="49"/>
      <c r="AEK31" s="49"/>
      <c r="AEL31" s="49"/>
      <c r="AEM31" s="49"/>
      <c r="AEN31" s="49"/>
      <c r="AEO31" s="49"/>
      <c r="AEP31" s="49"/>
      <c r="AEQ31" s="49"/>
      <c r="AER31" s="49"/>
      <c r="AES31" s="49"/>
      <c r="AET31" s="49"/>
      <c r="AEU31" s="49"/>
      <c r="AEV31" s="49"/>
      <c r="AEW31" s="49"/>
      <c r="AEX31" s="49"/>
      <c r="AEY31" s="49"/>
      <c r="AEZ31" s="49"/>
      <c r="AFA31" s="49"/>
      <c r="AFB31" s="49"/>
      <c r="AFC31" s="49"/>
      <c r="AFD31" s="49"/>
      <c r="AFE31" s="49"/>
      <c r="AFF31" s="49"/>
      <c r="AFG31" s="49"/>
      <c r="AFH31" s="49"/>
      <c r="AFI31" s="49"/>
      <c r="AFJ31" s="49"/>
      <c r="AFK31" s="49"/>
      <c r="AFL31" s="49"/>
      <c r="AFM31" s="49"/>
      <c r="AFN31" s="49"/>
      <c r="AFO31" s="49"/>
      <c r="AFP31" s="49"/>
      <c r="AFQ31" s="49"/>
      <c r="AFR31" s="49"/>
      <c r="AFS31" s="49"/>
      <c r="AFT31" s="49"/>
      <c r="AFU31" s="49"/>
      <c r="AFV31" s="49"/>
      <c r="AFW31" s="49"/>
      <c r="AFX31" s="49"/>
      <c r="AFY31" s="49"/>
      <c r="AFZ31" s="49"/>
      <c r="AGA31" s="49"/>
      <c r="AGB31" s="49"/>
      <c r="AGC31" s="49"/>
      <c r="AGD31" s="49"/>
      <c r="AGE31" s="49"/>
      <c r="AGF31" s="49"/>
      <c r="AGG31" s="49"/>
      <c r="AGH31" s="49"/>
      <c r="AGI31" s="49"/>
      <c r="AGJ31" s="49"/>
      <c r="AGK31" s="49"/>
      <c r="AGL31" s="49"/>
      <c r="AGM31" s="49"/>
      <c r="AGN31" s="49"/>
      <c r="AGO31" s="49"/>
      <c r="AGP31" s="49"/>
      <c r="AGQ31" s="49"/>
      <c r="AGR31" s="49"/>
      <c r="AGS31" s="49"/>
      <c r="AGT31" s="49"/>
      <c r="AGU31" s="49"/>
      <c r="AGV31" s="49"/>
      <c r="AGW31" s="49"/>
      <c r="AGX31" s="49"/>
      <c r="AGY31" s="49"/>
      <c r="AGZ31" s="49"/>
      <c r="AHA31" s="49"/>
      <c r="AHB31" s="49"/>
      <c r="AHC31" s="49"/>
      <c r="AHD31" s="49"/>
      <c r="AHE31" s="49"/>
      <c r="AHF31" s="49"/>
      <c r="AHG31" s="49"/>
      <c r="AHH31" s="49"/>
      <c r="AHI31" s="49"/>
      <c r="AHJ31" s="49"/>
      <c r="AHK31" s="49"/>
      <c r="AHL31" s="49"/>
      <c r="AHM31" s="49"/>
      <c r="AHN31" s="49"/>
      <c r="AHO31" s="49"/>
      <c r="AHP31" s="49"/>
      <c r="AHQ31" s="49"/>
      <c r="AHR31" s="49"/>
      <c r="AHS31" s="49"/>
      <c r="AHT31" s="49"/>
      <c r="AHU31" s="49"/>
      <c r="AHV31" s="49"/>
      <c r="AHW31" s="49"/>
      <c r="AHX31" s="49"/>
      <c r="AHY31" s="49"/>
      <c r="AHZ31" s="49"/>
      <c r="AIA31" s="49"/>
      <c r="AIB31" s="49"/>
      <c r="AIC31" s="49"/>
      <c r="AID31" s="49"/>
      <c r="AIE31" s="49"/>
      <c r="AIF31" s="49"/>
      <c r="AIG31" s="49"/>
      <c r="AIH31" s="49"/>
      <c r="AII31" s="49"/>
      <c r="AIJ31" s="49"/>
      <c r="AIK31" s="49"/>
      <c r="AIL31" s="49"/>
      <c r="AIM31" s="49"/>
      <c r="AIN31" s="49"/>
      <c r="AIO31" s="49"/>
      <c r="AIP31" s="49"/>
      <c r="AIQ31" s="49"/>
      <c r="AIR31" s="49"/>
      <c r="AIS31" s="49"/>
      <c r="AIT31" s="49"/>
      <c r="AIU31" s="49"/>
      <c r="AIV31" s="49"/>
      <c r="AIW31" s="49"/>
      <c r="AIX31" s="49"/>
      <c r="AIY31" s="49"/>
      <c r="AIZ31" s="49"/>
      <c r="AJA31" s="49"/>
      <c r="AJB31" s="49"/>
      <c r="AJC31" s="49"/>
      <c r="AJD31" s="49"/>
      <c r="AJE31" s="49"/>
      <c r="AJF31" s="49"/>
      <c r="AJG31" s="49"/>
      <c r="AJH31" s="49"/>
      <c r="AJI31" s="49"/>
      <c r="AJJ31" s="49"/>
      <c r="AJK31" s="49"/>
      <c r="AJL31" s="49"/>
      <c r="AJM31" s="49"/>
      <c r="AJN31" s="49"/>
      <c r="AJO31" s="49"/>
      <c r="AJP31" s="49"/>
      <c r="AJQ31" s="49"/>
      <c r="AJR31" s="49"/>
      <c r="AJS31" s="49"/>
      <c r="AJT31" s="49"/>
      <c r="AJU31" s="49"/>
      <c r="AJV31" s="49"/>
      <c r="AJW31" s="49"/>
      <c r="AJX31" s="49"/>
      <c r="AJY31" s="49"/>
      <c r="AJZ31" s="49"/>
      <c r="AKA31" s="49"/>
      <c r="AKB31" s="49"/>
      <c r="AKC31" s="49"/>
      <c r="AKD31" s="49"/>
      <c r="AKE31" s="49"/>
      <c r="AKF31" s="49"/>
      <c r="AKG31" s="49"/>
      <c r="AKH31" s="49"/>
      <c r="AKI31" s="49"/>
      <c r="AKJ31" s="49"/>
      <c r="AKK31" s="49"/>
      <c r="AKL31" s="49"/>
      <c r="AKM31" s="49"/>
      <c r="AKN31" s="49"/>
      <c r="AKO31" s="49"/>
      <c r="AKP31" s="49"/>
      <c r="AKQ31" s="49"/>
      <c r="AKR31" s="49"/>
      <c r="AKS31" s="49"/>
      <c r="AKT31" s="49"/>
      <c r="AKU31" s="49"/>
      <c r="AKV31" s="49"/>
      <c r="AKW31" s="49"/>
      <c r="AKX31" s="49"/>
      <c r="AKY31" s="49"/>
      <c r="AKZ31" s="49"/>
      <c r="ALA31" s="49"/>
      <c r="ALB31" s="49"/>
      <c r="ALC31" s="49"/>
      <c r="ALD31" s="49"/>
      <c r="ALE31" s="49"/>
      <c r="ALF31" s="49"/>
      <c r="ALG31" s="49"/>
      <c r="ALH31" s="49"/>
      <c r="ALI31" s="49"/>
      <c r="ALJ31" s="49"/>
      <c r="ALK31" s="49"/>
      <c r="ALL31" s="49"/>
      <c r="ALM31" s="49"/>
      <c r="ALN31" s="49"/>
      <c r="ALO31" s="49"/>
      <c r="ALP31" s="49"/>
      <c r="ALQ31" s="49"/>
      <c r="ALR31" s="49"/>
      <c r="ALS31" s="49"/>
      <c r="ALT31" s="49"/>
      <c r="ALU31" s="49"/>
      <c r="ALV31" s="49"/>
      <c r="ALW31" s="49"/>
      <c r="ALX31" s="49"/>
      <c r="ALY31" s="49"/>
      <c r="ALZ31" s="49"/>
      <c r="AMA31" s="49"/>
      <c r="AMB31" s="49"/>
      <c r="AMC31" s="49"/>
      <c r="AMD31" s="49"/>
      <c r="AME31" s="49"/>
      <c r="AMF31" s="49"/>
      <c r="AMG31" s="49"/>
      <c r="AMH31" s="49"/>
      <c r="AMI31" s="49"/>
      <c r="AMJ31" s="49"/>
      <c r="AMK31" s="49"/>
      <c r="AML31" s="49"/>
      <c r="AMM31" s="49"/>
      <c r="AMN31" s="49"/>
      <c r="AMO31" s="49"/>
      <c r="AMP31" s="49"/>
      <c r="AMQ31" s="49"/>
      <c r="AMR31" s="49"/>
      <c r="AMS31" s="49"/>
      <c r="AMT31" s="49"/>
      <c r="AMU31" s="49"/>
      <c r="AMV31" s="49"/>
      <c r="AMW31" s="49"/>
      <c r="AMX31" s="49"/>
      <c r="AMY31" s="49"/>
      <c r="AMZ31" s="49"/>
      <c r="ANA31" s="49"/>
      <c r="ANB31" s="49"/>
      <c r="ANC31" s="49"/>
      <c r="AND31" s="49"/>
      <c r="ANE31" s="49"/>
      <c r="ANF31" s="49"/>
      <c r="ANG31" s="49"/>
      <c r="ANH31" s="49"/>
      <c r="ANI31" s="49"/>
      <c r="ANJ31" s="49"/>
      <c r="ANK31" s="49"/>
      <c r="ANL31" s="49"/>
      <c r="ANM31" s="49"/>
      <c r="ANN31" s="49"/>
      <c r="ANO31" s="49"/>
      <c r="ANP31" s="49"/>
      <c r="ANQ31" s="49"/>
      <c r="ANR31" s="49"/>
      <c r="ANS31" s="49"/>
      <c r="ANT31" s="49"/>
      <c r="ANU31" s="49"/>
      <c r="ANV31" s="49"/>
      <c r="ANW31" s="49"/>
      <c r="ANX31" s="49"/>
      <c r="ANY31" s="49"/>
      <c r="ANZ31" s="49"/>
      <c r="AOA31" s="49"/>
      <c r="AOB31" s="49"/>
      <c r="AOC31" s="49"/>
      <c r="AOD31" s="49"/>
      <c r="AOE31" s="49"/>
      <c r="AOF31" s="49"/>
      <c r="AOG31" s="49"/>
      <c r="AOH31" s="49"/>
      <c r="AOI31" s="49"/>
      <c r="AOJ31" s="49"/>
      <c r="AOK31" s="49"/>
      <c r="AOL31" s="49"/>
      <c r="AOM31" s="49"/>
      <c r="AON31" s="49"/>
      <c r="AOO31" s="49"/>
      <c r="AOP31" s="49"/>
      <c r="AOQ31" s="49"/>
      <c r="AOR31" s="49"/>
      <c r="AOS31" s="49"/>
      <c r="AOT31" s="49"/>
      <c r="AOU31" s="49"/>
      <c r="AOV31" s="49"/>
      <c r="AOW31" s="49"/>
      <c r="AOX31" s="49"/>
      <c r="AOY31" s="49"/>
      <c r="AOZ31" s="49"/>
      <c r="APA31" s="49"/>
      <c r="APB31" s="49"/>
      <c r="APC31" s="49"/>
      <c r="APD31" s="49"/>
      <c r="APE31" s="49"/>
      <c r="APF31" s="49"/>
      <c r="APG31" s="49"/>
      <c r="APH31" s="49"/>
      <c r="API31" s="49"/>
      <c r="APJ31" s="49"/>
      <c r="APK31" s="49"/>
      <c r="APL31" s="49"/>
      <c r="APM31" s="49"/>
      <c r="APN31" s="49"/>
      <c r="APO31" s="49"/>
      <c r="APP31" s="49"/>
      <c r="APQ31" s="49"/>
      <c r="APR31" s="49"/>
      <c r="APS31" s="49"/>
      <c r="APT31" s="49"/>
      <c r="APU31" s="49"/>
      <c r="APV31" s="49"/>
      <c r="APW31" s="49"/>
      <c r="APX31" s="49"/>
      <c r="APY31" s="49"/>
      <c r="APZ31" s="49"/>
      <c r="AQA31" s="49"/>
      <c r="AQB31" s="49"/>
      <c r="AQC31" s="49"/>
      <c r="AQD31" s="49"/>
      <c r="AQE31" s="49"/>
      <c r="AQF31" s="49"/>
      <c r="AQG31" s="49"/>
      <c r="AQH31" s="49"/>
      <c r="AQI31" s="49"/>
      <c r="AQJ31" s="49"/>
      <c r="AQK31" s="49"/>
      <c r="AQL31" s="49"/>
      <c r="AQM31" s="49"/>
      <c r="AQN31" s="49"/>
      <c r="AQO31" s="49"/>
      <c r="AQP31" s="49"/>
      <c r="AQQ31" s="49"/>
      <c r="AQR31" s="49"/>
      <c r="AQS31" s="49"/>
      <c r="AQT31" s="49"/>
      <c r="AQU31" s="49"/>
      <c r="AQV31" s="49"/>
      <c r="AQW31" s="49"/>
      <c r="AQX31" s="49"/>
      <c r="AQY31" s="49"/>
      <c r="AQZ31" s="49"/>
      <c r="ARA31" s="49"/>
      <c r="ARB31" s="49"/>
      <c r="ARC31" s="49"/>
      <c r="ARD31" s="49"/>
      <c r="ARE31" s="49"/>
      <c r="ARF31" s="49"/>
      <c r="ARG31" s="49"/>
      <c r="ARH31" s="49"/>
      <c r="ARI31" s="49"/>
      <c r="ARJ31" s="49"/>
      <c r="ARK31" s="49"/>
      <c r="ARL31" s="49"/>
      <c r="ARM31" s="49"/>
      <c r="ARN31" s="49"/>
      <c r="ARO31" s="49"/>
      <c r="ARP31" s="49"/>
      <c r="ARQ31" s="49"/>
      <c r="ARR31" s="49"/>
      <c r="ARS31" s="49"/>
      <c r="ART31" s="49"/>
      <c r="ARU31" s="49"/>
      <c r="ARV31" s="49"/>
      <c r="ARW31" s="49"/>
      <c r="ARX31" s="49"/>
      <c r="ARY31" s="49"/>
      <c r="ARZ31" s="49"/>
      <c r="ASA31" s="49"/>
      <c r="ASB31" s="49"/>
      <c r="ASC31" s="49"/>
      <c r="ASD31" s="49"/>
      <c r="ASE31" s="49"/>
      <c r="ASF31" s="49"/>
      <c r="ASG31" s="49"/>
      <c r="ASH31" s="49"/>
      <c r="ASI31" s="49"/>
      <c r="ASJ31" s="49"/>
      <c r="ASK31" s="49"/>
      <c r="ASL31" s="49"/>
      <c r="ASM31" s="49"/>
      <c r="ASN31" s="49"/>
      <c r="ASO31" s="49"/>
      <c r="ASP31" s="49"/>
      <c r="ASQ31" s="49"/>
      <c r="ASR31" s="49"/>
      <c r="ASS31" s="49"/>
      <c r="AST31" s="49"/>
      <c r="ASU31" s="49"/>
      <c r="ASV31" s="49"/>
      <c r="ASW31" s="49"/>
      <c r="ASX31" s="49"/>
      <c r="ASY31" s="49"/>
      <c r="ASZ31" s="49"/>
      <c r="ATA31" s="49"/>
      <c r="ATB31" s="49"/>
      <c r="ATC31" s="49"/>
      <c r="ATD31" s="49"/>
      <c r="ATE31" s="49"/>
      <c r="ATF31" s="49"/>
      <c r="ATG31" s="49"/>
      <c r="ATH31" s="49"/>
      <c r="ATI31" s="49"/>
      <c r="ATJ31" s="49"/>
      <c r="ATK31" s="49"/>
      <c r="ATL31" s="49"/>
      <c r="ATM31" s="49"/>
      <c r="ATN31" s="49"/>
      <c r="ATO31" s="49"/>
      <c r="ATP31" s="49"/>
      <c r="ATQ31" s="49"/>
      <c r="ATR31" s="49"/>
      <c r="ATS31" s="49"/>
      <c r="ATT31" s="49"/>
      <c r="ATU31" s="49"/>
      <c r="ATV31" s="49"/>
      <c r="ATW31" s="49"/>
      <c r="ATX31" s="49"/>
      <c r="ATY31" s="49"/>
      <c r="ATZ31" s="49"/>
      <c r="AUA31" s="49"/>
      <c r="AUB31" s="49"/>
      <c r="AUC31" s="49"/>
      <c r="AUD31" s="49"/>
      <c r="AUE31" s="49"/>
      <c r="AUF31" s="49"/>
      <c r="AUG31" s="49"/>
      <c r="AUH31" s="49"/>
      <c r="AUI31" s="49"/>
      <c r="AUJ31" s="49"/>
      <c r="AUK31" s="49"/>
      <c r="AUL31" s="49"/>
      <c r="AUM31" s="49"/>
      <c r="AUN31" s="49"/>
      <c r="AUO31" s="49"/>
      <c r="AUP31" s="49"/>
      <c r="AUQ31" s="49"/>
      <c r="AUR31" s="49"/>
      <c r="AUS31" s="49"/>
      <c r="AUT31" s="49"/>
      <c r="AUU31" s="49"/>
      <c r="AUV31" s="49"/>
      <c r="AUW31" s="49"/>
      <c r="AUX31" s="49"/>
      <c r="AUY31" s="49"/>
      <c r="AUZ31" s="49"/>
      <c r="AVA31" s="49"/>
      <c r="AVB31" s="49"/>
      <c r="AVC31" s="49"/>
      <c r="AVD31" s="49"/>
      <c r="AVE31" s="49"/>
      <c r="AVF31" s="49"/>
      <c r="AVG31" s="49"/>
      <c r="AVH31" s="49"/>
      <c r="AVI31" s="49"/>
      <c r="AVJ31" s="49"/>
      <c r="AVK31" s="49"/>
      <c r="AVL31" s="49"/>
      <c r="AVM31" s="49"/>
      <c r="AVN31" s="49"/>
      <c r="AVO31" s="49"/>
      <c r="AVP31" s="49"/>
      <c r="AVQ31" s="49"/>
      <c r="AVR31" s="49"/>
      <c r="AVS31" s="49"/>
      <c r="AVT31" s="49"/>
      <c r="AVU31" s="49"/>
      <c r="AVV31" s="49"/>
      <c r="AVW31" s="49"/>
      <c r="AVX31" s="49"/>
      <c r="AVY31" s="49"/>
      <c r="AVZ31" s="49"/>
      <c r="AWA31" s="49"/>
      <c r="AWB31" s="49"/>
      <c r="AWC31" s="49"/>
      <c r="AWD31" s="49"/>
      <c r="AWE31" s="49"/>
      <c r="AWF31" s="49"/>
      <c r="AWG31" s="49"/>
      <c r="AWH31" s="49"/>
      <c r="AWI31" s="49"/>
      <c r="AWJ31" s="49"/>
      <c r="AWK31" s="49"/>
      <c r="AWL31" s="49"/>
      <c r="AWM31" s="49"/>
      <c r="AWN31" s="49"/>
      <c r="AWO31" s="49"/>
      <c r="AWP31" s="49"/>
      <c r="AWQ31" s="49"/>
      <c r="AWR31" s="49"/>
      <c r="AWS31" s="49"/>
      <c r="AWT31" s="49"/>
      <c r="AWU31" s="49"/>
      <c r="AWV31" s="49"/>
      <c r="AWW31" s="49"/>
      <c r="AWX31" s="49"/>
      <c r="AWY31" s="49"/>
      <c r="AWZ31" s="49"/>
      <c r="AXA31" s="49"/>
      <c r="AXB31" s="49"/>
      <c r="AXC31" s="49"/>
      <c r="AXD31" s="49"/>
      <c r="AXE31" s="49"/>
      <c r="AXF31" s="49"/>
      <c r="AXG31" s="49"/>
      <c r="AXH31" s="49"/>
      <c r="AXI31" s="49"/>
      <c r="AXJ31" s="49"/>
      <c r="AXK31" s="49"/>
      <c r="AXL31" s="49"/>
      <c r="AXM31" s="49"/>
      <c r="AXN31" s="49"/>
      <c r="AXO31" s="49"/>
      <c r="AXP31" s="49"/>
      <c r="AXQ31" s="49"/>
      <c r="AXR31" s="49"/>
      <c r="AXS31" s="49"/>
      <c r="AXT31" s="49"/>
      <c r="AXU31" s="49"/>
      <c r="AXV31" s="49"/>
      <c r="AXW31" s="49"/>
      <c r="AXX31" s="49"/>
      <c r="AXY31" s="49"/>
      <c r="AXZ31" s="49"/>
      <c r="AYA31" s="49"/>
      <c r="AYB31" s="49"/>
      <c r="AYC31" s="49"/>
      <c r="AYD31" s="49"/>
      <c r="AYE31" s="49"/>
      <c r="AYF31" s="49"/>
      <c r="AYG31" s="49"/>
      <c r="AYH31" s="49"/>
      <c r="AYI31" s="49"/>
      <c r="AYJ31" s="49"/>
      <c r="AYK31" s="49"/>
      <c r="AYL31" s="49"/>
      <c r="AYM31" s="49"/>
      <c r="AYN31" s="49"/>
      <c r="AYO31" s="49"/>
      <c r="AYP31" s="49"/>
      <c r="AYQ31" s="49"/>
      <c r="AYR31" s="49"/>
      <c r="AYS31" s="49"/>
      <c r="AYT31" s="49"/>
      <c r="AYU31" s="49"/>
      <c r="AYV31" s="49"/>
      <c r="AYW31" s="49"/>
      <c r="AYX31" s="49"/>
      <c r="AYY31" s="49"/>
      <c r="AYZ31" s="49"/>
      <c r="AZA31" s="49"/>
      <c r="AZB31" s="49"/>
      <c r="AZC31" s="49"/>
      <c r="AZD31" s="49"/>
      <c r="AZE31" s="49"/>
      <c r="AZF31" s="49"/>
      <c r="AZG31" s="49"/>
      <c r="AZH31" s="49"/>
      <c r="AZI31" s="49"/>
      <c r="AZJ31" s="49"/>
      <c r="AZK31" s="49"/>
      <c r="AZL31" s="49"/>
      <c r="AZM31" s="49"/>
      <c r="AZN31" s="49"/>
      <c r="AZO31" s="49"/>
      <c r="AZP31" s="49"/>
      <c r="AZQ31" s="49"/>
      <c r="AZR31" s="49"/>
      <c r="AZS31" s="49"/>
      <c r="AZT31" s="49"/>
      <c r="AZU31" s="49"/>
      <c r="AZV31" s="49"/>
      <c r="AZW31" s="49"/>
      <c r="AZX31" s="49"/>
      <c r="AZY31" s="49"/>
      <c r="AZZ31" s="49"/>
      <c r="BAA31" s="49"/>
      <c r="BAB31" s="49"/>
      <c r="BAC31" s="49"/>
      <c r="BAD31" s="49"/>
      <c r="BAE31" s="49"/>
      <c r="BAF31" s="49"/>
      <c r="BAG31" s="49"/>
      <c r="BAH31" s="49"/>
      <c r="BAI31" s="49"/>
      <c r="BAJ31" s="49"/>
      <c r="BAK31" s="49"/>
      <c r="BAL31" s="49"/>
      <c r="BAM31" s="49"/>
      <c r="BAN31" s="49"/>
      <c r="BAO31" s="49"/>
      <c r="BAP31" s="49"/>
      <c r="BAQ31" s="49"/>
      <c r="BAR31" s="49"/>
      <c r="BAS31" s="49"/>
      <c r="BAT31" s="49"/>
      <c r="BAU31" s="49"/>
      <c r="BAV31" s="49"/>
      <c r="BAW31" s="49"/>
      <c r="BAX31" s="49"/>
      <c r="BAY31" s="49"/>
      <c r="BAZ31" s="49"/>
      <c r="BBA31" s="49"/>
      <c r="BBB31" s="49"/>
      <c r="BBC31" s="49"/>
      <c r="BBD31" s="49"/>
      <c r="BBE31" s="49"/>
      <c r="BBF31" s="49"/>
      <c r="BBG31" s="49"/>
      <c r="BBH31" s="49"/>
      <c r="BBI31" s="49"/>
      <c r="BBJ31" s="49"/>
      <c r="BBK31" s="49"/>
      <c r="BBL31" s="49"/>
      <c r="BBM31" s="49"/>
      <c r="BBN31" s="49"/>
      <c r="BBO31" s="49"/>
      <c r="BBP31" s="49"/>
      <c r="BBQ31" s="49"/>
      <c r="BBR31" s="49"/>
      <c r="BBS31" s="49"/>
      <c r="BBT31" s="49"/>
      <c r="BBU31" s="49"/>
      <c r="BBV31" s="49"/>
      <c r="BBW31" s="49"/>
      <c r="BBX31" s="49"/>
      <c r="BBY31" s="49"/>
      <c r="BBZ31" s="49"/>
      <c r="BCA31" s="49"/>
      <c r="BCB31" s="49"/>
      <c r="BCC31" s="49"/>
      <c r="BCD31" s="49"/>
      <c r="BCE31" s="49"/>
      <c r="BCF31" s="49"/>
      <c r="BCG31" s="49"/>
      <c r="BCH31" s="49"/>
      <c r="BCI31" s="49"/>
      <c r="BCJ31" s="49"/>
      <c r="BCK31" s="49"/>
      <c r="BCL31" s="49"/>
      <c r="BCM31" s="49"/>
      <c r="BCN31" s="49"/>
      <c r="BCO31" s="49"/>
      <c r="BCP31" s="49"/>
      <c r="BCQ31" s="49"/>
      <c r="BCR31" s="49"/>
      <c r="BCS31" s="49"/>
      <c r="BCT31" s="49"/>
      <c r="BCU31" s="49"/>
      <c r="BCV31" s="49"/>
      <c r="BCW31" s="49"/>
      <c r="BCX31" s="49"/>
      <c r="BCY31" s="49"/>
      <c r="BCZ31" s="49"/>
      <c r="BDA31" s="49"/>
      <c r="BDB31" s="49"/>
      <c r="BDC31" s="49"/>
      <c r="BDD31" s="49"/>
      <c r="BDE31" s="49"/>
      <c r="BDF31" s="49"/>
      <c r="BDG31" s="49"/>
      <c r="BDH31" s="49"/>
      <c r="BDI31" s="49"/>
      <c r="BDJ31" s="49"/>
      <c r="BDK31" s="49"/>
      <c r="BDL31" s="49"/>
      <c r="BDM31" s="49"/>
      <c r="BDN31" s="49"/>
      <c r="BDO31" s="49"/>
      <c r="BDP31" s="49"/>
      <c r="BDQ31" s="49"/>
      <c r="BDR31" s="49"/>
      <c r="BDS31" s="49"/>
      <c r="BDT31" s="49"/>
      <c r="BDU31" s="49"/>
      <c r="BDV31" s="49"/>
      <c r="BDW31" s="49"/>
      <c r="BDX31" s="49"/>
      <c r="BDY31" s="49"/>
      <c r="BDZ31" s="49"/>
      <c r="BEA31" s="49"/>
      <c r="BEB31" s="49"/>
      <c r="BEC31" s="49"/>
      <c r="BED31" s="49"/>
      <c r="BEE31" s="49"/>
      <c r="BEF31" s="49"/>
      <c r="BEG31" s="49"/>
      <c r="BEH31" s="49"/>
      <c r="BEI31" s="49"/>
      <c r="BEJ31" s="49"/>
      <c r="BEK31" s="49"/>
      <c r="BEL31" s="49"/>
      <c r="BEM31" s="49"/>
      <c r="BEN31" s="49"/>
      <c r="BEO31" s="49"/>
      <c r="BEP31" s="49"/>
      <c r="BEQ31" s="49"/>
      <c r="BER31" s="49"/>
      <c r="BES31" s="49"/>
      <c r="BET31" s="49"/>
      <c r="BEU31" s="49"/>
      <c r="BEV31" s="49"/>
      <c r="BEW31" s="49"/>
      <c r="BEX31" s="49"/>
      <c r="BEY31" s="49"/>
      <c r="BEZ31" s="49"/>
      <c r="BFA31" s="49"/>
      <c r="BFB31" s="49"/>
      <c r="BFC31" s="49"/>
      <c r="BFD31" s="49"/>
      <c r="BFE31" s="49"/>
      <c r="BFF31" s="49"/>
      <c r="BFG31" s="49"/>
      <c r="BFH31" s="49"/>
      <c r="BFI31" s="49"/>
      <c r="BFJ31" s="49"/>
      <c r="BFK31" s="49"/>
      <c r="BFL31" s="49"/>
      <c r="BFM31" s="49"/>
      <c r="BFN31" s="49"/>
      <c r="BFO31" s="49"/>
      <c r="BFP31" s="49"/>
      <c r="BFQ31" s="49"/>
      <c r="BFR31" s="49"/>
      <c r="BFS31" s="49"/>
      <c r="BFT31" s="49"/>
      <c r="BFU31" s="49"/>
      <c r="BFV31" s="49"/>
      <c r="BFW31" s="49"/>
      <c r="BFX31" s="49"/>
      <c r="BFY31" s="49"/>
      <c r="BFZ31" s="49"/>
      <c r="BGA31" s="49"/>
      <c r="BGB31" s="49"/>
      <c r="BGC31" s="49"/>
      <c r="BGD31" s="49"/>
      <c r="BGE31" s="49"/>
      <c r="BGF31" s="49"/>
      <c r="BGG31" s="49"/>
      <c r="BGH31" s="49"/>
      <c r="BGI31" s="49"/>
      <c r="BGJ31" s="49"/>
      <c r="BGK31" s="49"/>
      <c r="BGL31" s="49"/>
      <c r="BGM31" s="49"/>
      <c r="BGN31" s="49"/>
      <c r="BGO31" s="49"/>
      <c r="BGP31" s="49"/>
      <c r="BGQ31" s="49"/>
      <c r="BGR31" s="49"/>
      <c r="BGS31" s="49"/>
      <c r="BGT31" s="49"/>
      <c r="BGU31" s="49"/>
      <c r="BGV31" s="49"/>
      <c r="BGW31" s="49"/>
      <c r="BGX31" s="49"/>
      <c r="BGY31" s="49"/>
      <c r="BGZ31" s="49"/>
      <c r="BHA31" s="49"/>
      <c r="BHB31" s="49"/>
      <c r="BHC31" s="49"/>
      <c r="BHD31" s="49"/>
      <c r="BHE31" s="49"/>
      <c r="BHF31" s="49"/>
      <c r="BHG31" s="49"/>
      <c r="BHH31" s="49"/>
      <c r="BHI31" s="49"/>
      <c r="BHJ31" s="49"/>
      <c r="BHK31" s="49"/>
      <c r="BHL31" s="49"/>
      <c r="BHM31" s="49"/>
      <c r="BHN31" s="49"/>
      <c r="BHO31" s="49"/>
      <c r="BHP31" s="49"/>
      <c r="BHQ31" s="49"/>
      <c r="BHR31" s="49"/>
      <c r="BHS31" s="49"/>
      <c r="BHT31" s="49"/>
      <c r="BHU31" s="49"/>
      <c r="BHV31" s="49"/>
      <c r="BHW31" s="49"/>
      <c r="BHX31" s="49"/>
      <c r="BHY31" s="49"/>
      <c r="BHZ31" s="49"/>
      <c r="BIA31" s="49"/>
      <c r="BIB31" s="49"/>
      <c r="BIC31" s="49"/>
      <c r="BID31" s="49"/>
      <c r="BIE31" s="49"/>
      <c r="BIF31" s="49"/>
      <c r="BIG31" s="49"/>
      <c r="BIH31" s="49"/>
      <c r="BII31" s="49"/>
      <c r="BIJ31" s="49"/>
      <c r="BIK31" s="49"/>
      <c r="BIL31" s="49"/>
      <c r="BIM31" s="49"/>
      <c r="BIN31" s="49"/>
      <c r="BIO31" s="49"/>
      <c r="BIP31" s="49"/>
      <c r="BIQ31" s="49"/>
      <c r="BIR31" s="49"/>
      <c r="BIS31" s="49"/>
      <c r="BIT31" s="49"/>
      <c r="BIU31" s="49"/>
      <c r="BIV31" s="49"/>
      <c r="BIW31" s="49"/>
      <c r="BIX31" s="49"/>
      <c r="BIY31" s="49"/>
      <c r="BIZ31" s="49"/>
      <c r="BJA31" s="49"/>
      <c r="BJB31" s="49"/>
      <c r="BJC31" s="49"/>
      <c r="BJD31" s="49"/>
      <c r="BJE31" s="49"/>
      <c r="BJF31" s="49"/>
      <c r="BJG31" s="49"/>
      <c r="BJH31" s="49"/>
      <c r="BJI31" s="49"/>
      <c r="BJJ31" s="49"/>
      <c r="BJK31" s="49"/>
      <c r="BJL31" s="49"/>
      <c r="BJM31" s="49"/>
      <c r="BJN31" s="49"/>
      <c r="BJO31" s="49"/>
      <c r="BJP31" s="49"/>
      <c r="BJQ31" s="49"/>
      <c r="BJR31" s="49"/>
      <c r="BJS31" s="49"/>
      <c r="BJT31" s="49"/>
      <c r="BJU31" s="49"/>
      <c r="BJV31" s="49"/>
      <c r="BJW31" s="49"/>
      <c r="BJX31" s="49"/>
      <c r="BJY31" s="49"/>
      <c r="BJZ31" s="49"/>
      <c r="BKA31" s="49"/>
      <c r="BKB31" s="49"/>
      <c r="BKC31" s="49"/>
      <c r="BKD31" s="49"/>
      <c r="BKE31" s="49"/>
      <c r="BKF31" s="49"/>
      <c r="BKG31" s="49"/>
      <c r="BKH31" s="49"/>
      <c r="BKI31" s="49"/>
      <c r="BKJ31" s="49"/>
      <c r="BKK31" s="49"/>
      <c r="BKL31" s="49"/>
      <c r="BKM31" s="49"/>
      <c r="BKN31" s="49"/>
      <c r="BKO31" s="49"/>
      <c r="BKP31" s="49"/>
      <c r="BKQ31" s="49"/>
      <c r="BKR31" s="49"/>
      <c r="BKS31" s="49"/>
      <c r="BKT31" s="49"/>
      <c r="BKU31" s="49"/>
      <c r="BKV31" s="49"/>
      <c r="BKW31" s="49"/>
      <c r="BKX31" s="49"/>
      <c r="BKY31" s="49"/>
      <c r="BKZ31" s="49"/>
      <c r="BLA31" s="49"/>
      <c r="BLB31" s="49"/>
      <c r="BLC31" s="49"/>
      <c r="BLD31" s="49"/>
      <c r="BLE31" s="49"/>
      <c r="BLF31" s="49"/>
      <c r="BLG31" s="49"/>
      <c r="BLH31" s="49"/>
      <c r="BLI31" s="49"/>
      <c r="BLJ31" s="49"/>
      <c r="BLK31" s="49"/>
      <c r="BLL31" s="49"/>
      <c r="BLM31" s="49"/>
      <c r="BLN31" s="49"/>
      <c r="BLO31" s="49"/>
      <c r="BLP31" s="49"/>
      <c r="BLQ31" s="49"/>
      <c r="BLR31" s="49"/>
      <c r="BLS31" s="49"/>
      <c r="BLT31" s="49"/>
      <c r="BLU31" s="49"/>
      <c r="BLV31" s="49"/>
      <c r="BLW31" s="49"/>
      <c r="BLX31" s="49"/>
      <c r="BLY31" s="49"/>
      <c r="BLZ31" s="49"/>
      <c r="BMA31" s="49"/>
      <c r="BMB31" s="49"/>
      <c r="BMC31" s="49"/>
      <c r="BMD31" s="49"/>
      <c r="BME31" s="49"/>
      <c r="BMF31" s="49"/>
      <c r="BMG31" s="49"/>
      <c r="BMH31" s="49"/>
      <c r="BMI31" s="49"/>
      <c r="BMJ31" s="49"/>
      <c r="BMK31" s="49"/>
      <c r="BML31" s="49"/>
      <c r="BMM31" s="49"/>
      <c r="BMN31" s="49"/>
      <c r="BMO31" s="49"/>
      <c r="BMP31" s="49"/>
      <c r="BMQ31" s="49"/>
      <c r="BMR31" s="49"/>
      <c r="BMS31" s="49"/>
      <c r="BMT31" s="49"/>
      <c r="BMU31" s="49"/>
      <c r="BMV31" s="49"/>
      <c r="BMW31" s="49"/>
      <c r="BMX31" s="49"/>
      <c r="BMY31" s="49"/>
      <c r="BMZ31" s="49"/>
      <c r="BNA31" s="49"/>
      <c r="BNB31" s="49"/>
      <c r="BNC31" s="49"/>
      <c r="BND31" s="49"/>
      <c r="BNE31" s="49"/>
      <c r="BNF31" s="49"/>
      <c r="BNG31" s="49"/>
      <c r="BNH31" s="49"/>
      <c r="BNI31" s="49"/>
      <c r="BNJ31" s="49"/>
      <c r="BNK31" s="49"/>
      <c r="BNL31" s="49"/>
      <c r="BNM31" s="49"/>
      <c r="BNN31" s="49"/>
      <c r="BNO31" s="49"/>
      <c r="BNP31" s="49"/>
      <c r="BNQ31" s="49"/>
      <c r="BNR31" s="49"/>
      <c r="BNS31" s="49"/>
      <c r="BNT31" s="49"/>
      <c r="BNU31" s="49"/>
      <c r="BNV31" s="49"/>
      <c r="BNW31" s="49"/>
      <c r="BNX31" s="49"/>
      <c r="BNY31" s="49"/>
      <c r="BNZ31" s="49"/>
      <c r="BOA31" s="49"/>
      <c r="BOB31" s="49"/>
      <c r="BOC31" s="49"/>
      <c r="BOD31" s="49"/>
      <c r="BOE31" s="49"/>
      <c r="BOF31" s="49"/>
      <c r="BOG31" s="49"/>
      <c r="BOH31" s="49"/>
      <c r="BOI31" s="49"/>
      <c r="BOJ31" s="49"/>
      <c r="BOK31" s="49"/>
      <c r="BOL31" s="49"/>
      <c r="BOM31" s="49"/>
      <c r="BON31" s="49"/>
      <c r="BOO31" s="49"/>
      <c r="BOP31" s="49"/>
      <c r="BOQ31" s="49"/>
      <c r="BOR31" s="49"/>
      <c r="BOS31" s="49"/>
      <c r="BOT31" s="49"/>
      <c r="BOU31" s="49"/>
      <c r="BOV31" s="49"/>
      <c r="BOW31" s="49"/>
      <c r="BOX31" s="49"/>
      <c r="BOY31" s="49"/>
      <c r="BOZ31" s="49"/>
      <c r="BPA31" s="49"/>
      <c r="BPB31" s="49"/>
      <c r="BPC31" s="49"/>
      <c r="BPD31" s="49"/>
      <c r="BPE31" s="49"/>
      <c r="BPF31" s="49"/>
      <c r="BPG31" s="49"/>
      <c r="BPH31" s="49"/>
      <c r="BPI31" s="49"/>
      <c r="BPJ31" s="49"/>
      <c r="BPK31" s="49"/>
      <c r="BPL31" s="49"/>
      <c r="BPM31" s="49"/>
      <c r="BPN31" s="49"/>
      <c r="BPO31" s="49"/>
      <c r="BPP31" s="49"/>
      <c r="BPQ31" s="49"/>
      <c r="BPR31" s="49"/>
      <c r="BPS31" s="49"/>
      <c r="BPT31" s="49"/>
      <c r="BPU31" s="49"/>
      <c r="BPV31" s="49"/>
      <c r="BPW31" s="49"/>
      <c r="BPX31" s="49"/>
      <c r="BPY31" s="49"/>
      <c r="BPZ31" s="49"/>
      <c r="BQA31" s="49"/>
      <c r="BQB31" s="49"/>
      <c r="BQC31" s="49"/>
      <c r="BQD31" s="49"/>
      <c r="BQE31" s="49"/>
      <c r="BQF31" s="49"/>
      <c r="BQG31" s="49"/>
      <c r="BQH31" s="49"/>
      <c r="BQI31" s="49"/>
      <c r="BQJ31" s="49"/>
      <c r="BQK31" s="49"/>
      <c r="BQL31" s="49"/>
      <c r="BQM31" s="49"/>
      <c r="BQN31" s="49"/>
      <c r="BQO31" s="49"/>
      <c r="BQP31" s="49"/>
      <c r="BQQ31" s="49"/>
      <c r="BQR31" s="49"/>
      <c r="BQS31" s="49"/>
      <c r="BQT31" s="49"/>
      <c r="BQU31" s="49"/>
      <c r="BQV31" s="49"/>
      <c r="BQW31" s="49"/>
      <c r="BQX31" s="49"/>
      <c r="BQY31" s="49"/>
      <c r="BQZ31" s="49"/>
      <c r="BRA31" s="49"/>
      <c r="BRB31" s="49"/>
      <c r="BRC31" s="49"/>
      <c r="BRD31" s="49"/>
      <c r="BRE31" s="49"/>
      <c r="BRF31" s="49"/>
      <c r="BRG31" s="49"/>
      <c r="BRH31" s="49"/>
      <c r="BRI31" s="49"/>
      <c r="BRJ31" s="49"/>
      <c r="BRK31" s="49"/>
      <c r="BRL31" s="49"/>
      <c r="BRM31" s="49"/>
      <c r="BRN31" s="49"/>
      <c r="BRO31" s="49"/>
      <c r="BRP31" s="49"/>
      <c r="BRQ31" s="49"/>
      <c r="BRR31" s="49"/>
      <c r="BRS31" s="49"/>
      <c r="BRT31" s="49"/>
      <c r="BRU31" s="49"/>
      <c r="BRV31" s="49"/>
      <c r="BRW31" s="49"/>
      <c r="BRX31" s="49"/>
      <c r="BRY31" s="49"/>
      <c r="BRZ31" s="49"/>
      <c r="BSA31" s="49"/>
      <c r="BSB31" s="49"/>
      <c r="BSC31" s="49"/>
      <c r="BSD31" s="49"/>
      <c r="BSE31" s="49"/>
      <c r="BSF31" s="49"/>
      <c r="BSG31" s="49"/>
      <c r="BSH31" s="49"/>
      <c r="BSI31" s="49"/>
      <c r="BSJ31" s="49"/>
      <c r="BSK31" s="49"/>
      <c r="BSL31" s="49"/>
      <c r="BSM31" s="49"/>
      <c r="BSN31" s="49"/>
      <c r="BSO31" s="49"/>
      <c r="BSP31" s="49"/>
      <c r="BSQ31" s="49"/>
      <c r="BSR31" s="49"/>
      <c r="BSS31" s="49"/>
      <c r="BST31" s="49"/>
      <c r="BSU31" s="49"/>
      <c r="BSV31" s="49"/>
      <c r="BSW31" s="49"/>
      <c r="BSX31" s="49"/>
      <c r="BSY31" s="49"/>
      <c r="BSZ31" s="49"/>
      <c r="BTA31" s="49"/>
      <c r="BTB31" s="49"/>
      <c r="BTC31" s="49"/>
      <c r="BTD31" s="49"/>
      <c r="BTE31" s="49"/>
      <c r="BTF31" s="49"/>
      <c r="BTG31" s="49"/>
      <c r="BTH31" s="49"/>
      <c r="BTI31" s="49"/>
      <c r="BTJ31" s="49"/>
      <c r="BTK31" s="49"/>
      <c r="BTL31" s="49"/>
      <c r="BTM31" s="49"/>
      <c r="BTN31" s="49"/>
      <c r="BTO31" s="49"/>
      <c r="BTP31" s="49"/>
      <c r="BTQ31" s="49"/>
      <c r="BTR31" s="49"/>
      <c r="BTS31" s="49"/>
      <c r="BTT31" s="49"/>
      <c r="BTU31" s="49"/>
      <c r="BTV31" s="49"/>
      <c r="BTW31" s="49"/>
      <c r="BTX31" s="49"/>
      <c r="BTY31" s="49"/>
      <c r="BTZ31" s="49"/>
      <c r="BUA31" s="49"/>
      <c r="BUB31" s="49"/>
      <c r="BUC31" s="49"/>
      <c r="BUD31" s="49"/>
      <c r="BUE31" s="49"/>
      <c r="BUF31" s="49"/>
      <c r="BUG31" s="49"/>
      <c r="BUH31" s="49"/>
      <c r="BUI31" s="49"/>
      <c r="BUJ31" s="49"/>
      <c r="BUK31" s="49"/>
      <c r="BUL31" s="49"/>
      <c r="BUM31" s="49"/>
      <c r="BUN31" s="49"/>
      <c r="BUO31" s="49"/>
      <c r="BUP31" s="49"/>
      <c r="BUQ31" s="49"/>
      <c r="BUR31" s="49"/>
      <c r="BUS31" s="49"/>
      <c r="BUT31" s="49"/>
      <c r="BUU31" s="49"/>
      <c r="BUV31" s="49"/>
      <c r="BUW31" s="49"/>
      <c r="BUX31" s="49"/>
      <c r="BUY31" s="49"/>
      <c r="BUZ31" s="49"/>
      <c r="BVA31" s="49"/>
      <c r="BVB31" s="49"/>
      <c r="BVC31" s="49"/>
      <c r="BVD31" s="49"/>
      <c r="BVE31" s="49"/>
      <c r="BVF31" s="49"/>
      <c r="BVG31" s="49"/>
      <c r="BVH31" s="49"/>
      <c r="BVI31" s="49"/>
      <c r="BVJ31" s="49"/>
      <c r="BVK31" s="49"/>
      <c r="BVL31" s="49"/>
      <c r="BVM31" s="49"/>
      <c r="BVN31" s="49"/>
      <c r="BVO31" s="49"/>
      <c r="BVP31" s="49"/>
      <c r="BVQ31" s="49"/>
      <c r="BVR31" s="49"/>
      <c r="BVS31" s="49"/>
      <c r="BVT31" s="49"/>
      <c r="BVU31" s="49"/>
      <c r="BVV31" s="49"/>
      <c r="BVW31" s="49"/>
      <c r="BVX31" s="49"/>
      <c r="BVY31" s="49"/>
      <c r="BVZ31" s="49"/>
      <c r="BWA31" s="49"/>
      <c r="BWB31" s="49"/>
      <c r="BWC31" s="49"/>
      <c r="BWD31" s="49"/>
      <c r="BWE31" s="49"/>
      <c r="BWF31" s="49"/>
      <c r="BWG31" s="49"/>
      <c r="BWH31" s="49"/>
      <c r="BWI31" s="49"/>
      <c r="BWJ31" s="49"/>
      <c r="BWK31" s="49"/>
      <c r="BWL31" s="49"/>
      <c r="BWM31" s="49"/>
      <c r="BWN31" s="49"/>
      <c r="BWO31" s="49"/>
      <c r="BWP31" s="49"/>
      <c r="BWQ31" s="49"/>
      <c r="BWR31" s="49"/>
      <c r="BWS31" s="49"/>
      <c r="BWT31" s="49"/>
      <c r="BWU31" s="49"/>
      <c r="BWV31" s="49"/>
      <c r="BWW31" s="49"/>
      <c r="BWX31" s="49"/>
      <c r="BWY31" s="49"/>
      <c r="BWZ31" s="49"/>
      <c r="BXA31" s="49"/>
      <c r="BXB31" s="49"/>
      <c r="BXC31" s="49"/>
      <c r="BXD31" s="49"/>
      <c r="BXE31" s="49"/>
      <c r="BXF31" s="49"/>
      <c r="BXG31" s="49"/>
      <c r="BXH31" s="49"/>
      <c r="BXI31" s="49"/>
      <c r="BXJ31" s="49"/>
      <c r="BXK31" s="49"/>
      <c r="BXL31" s="49"/>
      <c r="BXM31" s="49"/>
      <c r="BXN31" s="49"/>
      <c r="BXO31" s="49"/>
      <c r="BXP31" s="49"/>
      <c r="BXQ31" s="49"/>
      <c r="BXR31" s="49"/>
      <c r="BXS31" s="49"/>
      <c r="BXT31" s="49"/>
      <c r="BXU31" s="49"/>
      <c r="BXV31" s="49"/>
      <c r="BXW31" s="49"/>
      <c r="BXX31" s="49"/>
      <c r="BXY31" s="49"/>
      <c r="BXZ31" s="49"/>
      <c r="BYA31" s="49"/>
      <c r="BYB31" s="49"/>
      <c r="BYC31" s="49"/>
      <c r="BYD31" s="49"/>
      <c r="BYE31" s="49"/>
      <c r="BYF31" s="49"/>
      <c r="BYG31" s="49"/>
      <c r="BYH31" s="49"/>
      <c r="BYI31" s="49"/>
      <c r="BYJ31" s="49"/>
      <c r="BYK31" s="49"/>
      <c r="BYL31" s="49"/>
      <c r="BYM31" s="49"/>
      <c r="BYN31" s="49"/>
      <c r="BYO31" s="49"/>
      <c r="BYP31" s="49"/>
      <c r="BYQ31" s="49"/>
      <c r="BYR31" s="49"/>
      <c r="BYS31" s="49"/>
      <c r="BYT31" s="49"/>
      <c r="BYU31" s="49"/>
      <c r="BYV31" s="49"/>
      <c r="BYW31" s="49"/>
      <c r="BYX31" s="49"/>
      <c r="BYY31" s="49"/>
      <c r="BYZ31" s="49"/>
      <c r="BZA31" s="49"/>
      <c r="BZB31" s="49"/>
      <c r="BZC31" s="49"/>
      <c r="BZD31" s="49"/>
      <c r="BZE31" s="49"/>
      <c r="BZF31" s="49"/>
      <c r="BZG31" s="49"/>
      <c r="BZH31" s="49"/>
      <c r="BZI31" s="49"/>
      <c r="BZJ31" s="49"/>
      <c r="BZK31" s="49"/>
      <c r="BZL31" s="49"/>
      <c r="BZM31" s="49"/>
      <c r="BZN31" s="49"/>
      <c r="BZO31" s="49"/>
      <c r="BZP31" s="49"/>
      <c r="BZQ31" s="49"/>
      <c r="BZR31" s="49"/>
      <c r="BZS31" s="49"/>
      <c r="BZT31" s="49"/>
      <c r="BZU31" s="49"/>
      <c r="BZV31" s="49"/>
      <c r="BZW31" s="49"/>
      <c r="BZX31" s="49"/>
      <c r="BZY31" s="49"/>
      <c r="BZZ31" s="49"/>
      <c r="CAA31" s="49"/>
      <c r="CAB31" s="49"/>
      <c r="CAC31" s="49"/>
      <c r="CAD31" s="49"/>
      <c r="CAE31" s="49"/>
      <c r="CAF31" s="49"/>
      <c r="CAG31" s="49"/>
      <c r="CAH31" s="49"/>
      <c r="CAI31" s="49"/>
      <c r="CAJ31" s="49"/>
      <c r="CAK31" s="49"/>
      <c r="CAL31" s="49"/>
      <c r="CAM31" s="49"/>
      <c r="CAN31" s="49"/>
      <c r="CAO31" s="49"/>
      <c r="CAP31" s="49"/>
      <c r="CAQ31" s="49"/>
      <c r="CAR31" s="49"/>
      <c r="CAS31" s="49"/>
      <c r="CAT31" s="49"/>
      <c r="CAU31" s="49"/>
      <c r="CAV31" s="49"/>
      <c r="CAW31" s="49"/>
      <c r="CAX31" s="49"/>
      <c r="CAY31" s="49"/>
      <c r="CAZ31" s="49"/>
      <c r="CBA31" s="49"/>
      <c r="CBB31" s="49"/>
      <c r="CBC31" s="49"/>
      <c r="CBD31" s="49"/>
      <c r="CBE31" s="49"/>
      <c r="CBF31" s="49"/>
      <c r="CBG31" s="49"/>
      <c r="CBH31" s="49"/>
      <c r="CBI31" s="49"/>
      <c r="CBJ31" s="49"/>
      <c r="CBK31" s="49"/>
      <c r="CBL31" s="49"/>
      <c r="CBM31" s="49"/>
      <c r="CBN31" s="49"/>
      <c r="CBO31" s="49"/>
      <c r="CBP31" s="49"/>
      <c r="CBQ31" s="49"/>
      <c r="CBR31" s="49"/>
      <c r="CBS31" s="49"/>
      <c r="CBT31" s="49"/>
      <c r="CBU31" s="49"/>
      <c r="CBV31" s="49"/>
      <c r="CBW31" s="49"/>
      <c r="CBX31" s="49"/>
      <c r="CBY31" s="49"/>
      <c r="CBZ31" s="49"/>
      <c r="CCA31" s="49"/>
      <c r="CCB31" s="49"/>
      <c r="CCC31" s="49"/>
      <c r="CCD31" s="49"/>
      <c r="CCE31" s="49"/>
      <c r="CCF31" s="49"/>
      <c r="CCG31" s="49"/>
      <c r="CCH31" s="49"/>
      <c r="CCI31" s="49"/>
      <c r="CCJ31" s="49"/>
      <c r="CCK31" s="49"/>
      <c r="CCL31" s="49"/>
      <c r="CCM31" s="49"/>
      <c r="CCN31" s="49"/>
      <c r="CCO31" s="49"/>
      <c r="CCP31" s="49"/>
      <c r="CCQ31" s="49"/>
      <c r="CCR31" s="49"/>
      <c r="CCS31" s="49"/>
      <c r="CCT31" s="49"/>
      <c r="CCU31" s="49"/>
      <c r="CCV31" s="49"/>
      <c r="CCW31" s="49"/>
      <c r="CCX31" s="49"/>
      <c r="CCY31" s="49"/>
      <c r="CCZ31" s="49"/>
      <c r="CDA31" s="49"/>
      <c r="CDB31" s="49"/>
      <c r="CDC31" s="49"/>
      <c r="CDD31" s="49"/>
      <c r="CDE31" s="49"/>
      <c r="CDF31" s="49"/>
      <c r="CDG31" s="49"/>
      <c r="CDH31" s="49"/>
      <c r="CDI31" s="49"/>
      <c r="CDJ31" s="49"/>
      <c r="CDK31" s="49"/>
      <c r="CDL31" s="49"/>
      <c r="CDM31" s="49"/>
      <c r="CDN31" s="49"/>
      <c r="CDO31" s="49"/>
      <c r="CDP31" s="49"/>
      <c r="CDQ31" s="49"/>
      <c r="CDR31" s="49"/>
      <c r="CDS31" s="49"/>
      <c r="CDT31" s="49"/>
      <c r="CDU31" s="49"/>
      <c r="CDV31" s="49"/>
      <c r="CDW31" s="49"/>
      <c r="CDX31" s="49"/>
      <c r="CDY31" s="49"/>
      <c r="CDZ31" s="49"/>
      <c r="CEA31" s="49"/>
      <c r="CEB31" s="49"/>
      <c r="CEC31" s="49"/>
      <c r="CED31" s="49"/>
      <c r="CEE31" s="49"/>
      <c r="CEF31" s="49"/>
      <c r="CEG31" s="49"/>
      <c r="CEH31" s="49"/>
      <c r="CEI31" s="49"/>
      <c r="CEJ31" s="49"/>
      <c r="CEK31" s="49"/>
      <c r="CEL31" s="49"/>
      <c r="CEM31" s="49"/>
      <c r="CEN31" s="49"/>
      <c r="CEO31" s="49"/>
      <c r="CEP31" s="49"/>
      <c r="CEQ31" s="49"/>
      <c r="CER31" s="49"/>
      <c r="CES31" s="49"/>
      <c r="CET31" s="49"/>
      <c r="CEU31" s="49"/>
      <c r="CEV31" s="49"/>
      <c r="CEW31" s="49"/>
      <c r="CEX31" s="49"/>
      <c r="CEY31" s="49"/>
      <c r="CEZ31" s="49"/>
      <c r="CFA31" s="49"/>
      <c r="CFB31" s="49"/>
      <c r="CFC31" s="49"/>
      <c r="CFD31" s="49"/>
      <c r="CFE31" s="49"/>
      <c r="CFF31" s="49"/>
      <c r="CFG31" s="49"/>
      <c r="CFH31" s="49"/>
      <c r="CFI31" s="49"/>
      <c r="CFJ31" s="49"/>
      <c r="CFK31" s="49"/>
      <c r="CFL31" s="49"/>
      <c r="CFM31" s="49"/>
      <c r="CFN31" s="49"/>
      <c r="CFO31" s="49"/>
      <c r="CFP31" s="49"/>
      <c r="CFQ31" s="49"/>
      <c r="CFR31" s="49"/>
      <c r="CFS31" s="49"/>
      <c r="CFT31" s="49"/>
      <c r="CFU31" s="49"/>
      <c r="CFV31" s="49"/>
      <c r="CFW31" s="49"/>
      <c r="CFX31" s="49"/>
      <c r="CFY31" s="49"/>
      <c r="CFZ31" s="49"/>
      <c r="CGA31" s="49"/>
      <c r="CGB31" s="49"/>
      <c r="CGC31" s="49"/>
      <c r="CGD31" s="49"/>
      <c r="CGE31" s="49"/>
      <c r="CGF31" s="49"/>
      <c r="CGG31" s="49"/>
      <c r="CGH31" s="49"/>
      <c r="CGI31" s="49"/>
      <c r="CGJ31" s="49"/>
      <c r="CGK31" s="49"/>
      <c r="CGL31" s="49"/>
      <c r="CGM31" s="49"/>
      <c r="CGN31" s="49"/>
      <c r="CGO31" s="49"/>
      <c r="CGP31" s="49"/>
      <c r="CGQ31" s="49"/>
      <c r="CGR31" s="49"/>
      <c r="CGS31" s="49"/>
      <c r="CGT31" s="49"/>
      <c r="CGU31" s="49"/>
      <c r="CGV31" s="49"/>
      <c r="CGW31" s="49"/>
      <c r="CGX31" s="49"/>
      <c r="CGY31" s="49"/>
      <c r="CGZ31" s="49"/>
      <c r="CHA31" s="49"/>
      <c r="CHB31" s="49"/>
      <c r="CHC31" s="49"/>
      <c r="CHD31" s="49"/>
      <c r="CHE31" s="49"/>
      <c r="CHF31" s="49"/>
      <c r="CHG31" s="49"/>
      <c r="CHH31" s="49"/>
      <c r="CHI31" s="49"/>
      <c r="CHJ31" s="49"/>
      <c r="CHK31" s="49"/>
      <c r="CHL31" s="49"/>
      <c r="CHM31" s="49"/>
      <c r="CHN31" s="49"/>
      <c r="CHO31" s="49"/>
      <c r="CHP31" s="49"/>
      <c r="CHQ31" s="49"/>
      <c r="CHR31" s="49"/>
      <c r="CHS31" s="49"/>
      <c r="CHT31" s="49"/>
      <c r="CHU31" s="49"/>
      <c r="CHV31" s="49"/>
      <c r="CHW31" s="49"/>
      <c r="CHX31" s="49"/>
      <c r="CHY31" s="49"/>
      <c r="CHZ31" s="49"/>
      <c r="CIA31" s="49"/>
      <c r="CIB31" s="49"/>
      <c r="CIC31" s="49"/>
      <c r="CID31" s="49"/>
      <c r="CIE31" s="49"/>
      <c r="CIF31" s="49"/>
      <c r="CIG31" s="49"/>
      <c r="CIH31" s="49"/>
      <c r="CII31" s="49"/>
      <c r="CIJ31" s="49"/>
      <c r="CIK31" s="49"/>
      <c r="CIL31" s="49"/>
      <c r="CIM31" s="49"/>
      <c r="CIN31" s="49"/>
      <c r="CIO31" s="49"/>
      <c r="CIP31" s="49"/>
      <c r="CIQ31" s="49"/>
      <c r="CIR31" s="49"/>
      <c r="CIS31" s="49"/>
      <c r="CIT31" s="49"/>
      <c r="CIU31" s="49"/>
      <c r="CIV31" s="49"/>
      <c r="CIW31" s="49"/>
      <c r="CIX31" s="49"/>
      <c r="CIY31" s="49"/>
      <c r="CIZ31" s="49"/>
      <c r="CJA31" s="49"/>
      <c r="CJB31" s="49"/>
      <c r="CJC31" s="49"/>
      <c r="CJD31" s="49"/>
      <c r="CJE31" s="49"/>
      <c r="CJF31" s="49"/>
      <c r="CJG31" s="49"/>
      <c r="CJH31" s="49"/>
      <c r="CJI31" s="49"/>
      <c r="CJJ31" s="49"/>
      <c r="CJK31" s="49"/>
      <c r="CJL31" s="49"/>
      <c r="CJM31" s="49"/>
      <c r="CJN31" s="49"/>
      <c r="CJO31" s="49"/>
      <c r="CJP31" s="49"/>
      <c r="CJQ31" s="49"/>
      <c r="CJR31" s="49"/>
      <c r="CJS31" s="49"/>
      <c r="CJT31" s="49"/>
      <c r="CJU31" s="49"/>
      <c r="CJV31" s="49"/>
      <c r="CJW31" s="49"/>
      <c r="CJX31" s="49"/>
      <c r="CJY31" s="49"/>
      <c r="CJZ31" s="49"/>
      <c r="CKA31" s="49"/>
      <c r="CKB31" s="49"/>
      <c r="CKC31" s="49"/>
      <c r="CKD31" s="49"/>
      <c r="CKE31" s="49"/>
      <c r="CKF31" s="49"/>
      <c r="CKG31" s="49"/>
      <c r="CKH31" s="49"/>
      <c r="CKI31" s="49"/>
      <c r="CKJ31" s="49"/>
      <c r="CKK31" s="49"/>
      <c r="CKL31" s="49"/>
      <c r="CKM31" s="49"/>
      <c r="CKN31" s="49"/>
      <c r="CKO31" s="49"/>
      <c r="CKP31" s="49"/>
      <c r="CKQ31" s="49"/>
      <c r="CKR31" s="49"/>
      <c r="CKS31" s="49"/>
      <c r="CKT31" s="49"/>
      <c r="CKU31" s="49"/>
      <c r="CKV31" s="49"/>
      <c r="CKW31" s="49"/>
      <c r="CKX31" s="49"/>
      <c r="CKY31" s="49"/>
      <c r="CKZ31" s="49"/>
      <c r="CLA31" s="49"/>
      <c r="CLB31" s="49"/>
      <c r="CLC31" s="49"/>
      <c r="CLD31" s="49"/>
      <c r="CLE31" s="49"/>
      <c r="CLF31" s="49"/>
      <c r="CLG31" s="49"/>
      <c r="CLH31" s="49"/>
      <c r="CLI31" s="49"/>
      <c r="CLJ31" s="49"/>
      <c r="CLK31" s="49"/>
      <c r="CLL31" s="49"/>
      <c r="CLM31" s="49"/>
      <c r="CLN31" s="49"/>
      <c r="CLO31" s="49"/>
      <c r="CLP31" s="49"/>
      <c r="CLQ31" s="49"/>
      <c r="CLR31" s="49"/>
      <c r="CLS31" s="49"/>
      <c r="CLT31" s="49"/>
      <c r="CLU31" s="49"/>
      <c r="CLV31" s="49"/>
      <c r="CLW31" s="49"/>
      <c r="CLX31" s="49"/>
      <c r="CLY31" s="49"/>
      <c r="CLZ31" s="49"/>
      <c r="CMA31" s="49"/>
      <c r="CMB31" s="49"/>
      <c r="CMC31" s="49"/>
      <c r="CMD31" s="49"/>
      <c r="CME31" s="49"/>
      <c r="CMF31" s="49"/>
      <c r="CMG31" s="49"/>
      <c r="CMH31" s="49"/>
      <c r="CMI31" s="49"/>
      <c r="CMJ31" s="49"/>
      <c r="CMK31" s="49"/>
      <c r="CML31" s="49"/>
      <c r="CMM31" s="49"/>
      <c r="CMN31" s="49"/>
      <c r="CMO31" s="49"/>
      <c r="CMP31" s="49"/>
      <c r="CMQ31" s="49"/>
      <c r="CMR31" s="49"/>
      <c r="CMS31" s="49"/>
      <c r="CMT31" s="49"/>
      <c r="CMU31" s="49"/>
      <c r="CMV31" s="49"/>
      <c r="CMW31" s="49"/>
      <c r="CMX31" s="49"/>
      <c r="CMY31" s="49"/>
      <c r="CMZ31" s="49"/>
      <c r="CNA31" s="49"/>
      <c r="CNB31" s="49"/>
      <c r="CNC31" s="49"/>
      <c r="CND31" s="49"/>
      <c r="CNE31" s="49"/>
      <c r="CNF31" s="49"/>
      <c r="CNG31" s="49"/>
      <c r="CNH31" s="49"/>
      <c r="CNI31" s="49"/>
      <c r="CNJ31" s="49"/>
      <c r="CNK31" s="49"/>
      <c r="CNL31" s="49"/>
      <c r="CNM31" s="49"/>
      <c r="CNN31" s="49"/>
      <c r="CNO31" s="49"/>
      <c r="CNP31" s="49"/>
      <c r="CNQ31" s="49"/>
      <c r="CNR31" s="49"/>
      <c r="CNS31" s="49"/>
      <c r="CNT31" s="49"/>
      <c r="CNU31" s="49"/>
      <c r="CNV31" s="49"/>
      <c r="CNW31" s="49"/>
      <c r="CNX31" s="49"/>
      <c r="CNY31" s="49"/>
      <c r="CNZ31" s="49"/>
      <c r="COA31" s="49"/>
      <c r="COB31" s="49"/>
      <c r="COC31" s="49"/>
      <c r="COD31" s="49"/>
      <c r="COE31" s="49"/>
      <c r="COF31" s="49"/>
      <c r="COG31" s="49"/>
      <c r="COH31" s="49"/>
      <c r="COI31" s="49"/>
      <c r="COJ31" s="49"/>
      <c r="COK31" s="49"/>
      <c r="COL31" s="49"/>
      <c r="COM31" s="49"/>
      <c r="CON31" s="49"/>
      <c r="COO31" s="49"/>
      <c r="COP31" s="49"/>
      <c r="COQ31" s="49"/>
      <c r="COR31" s="49"/>
      <c r="COS31" s="49"/>
      <c r="COT31" s="49"/>
      <c r="COU31" s="49"/>
      <c r="COV31" s="49"/>
      <c r="COW31" s="49"/>
      <c r="COX31" s="49"/>
      <c r="COY31" s="49"/>
      <c r="COZ31" s="49"/>
      <c r="CPA31" s="49"/>
      <c r="CPB31" s="49"/>
      <c r="CPC31" s="49"/>
      <c r="CPD31" s="49"/>
      <c r="CPE31" s="49"/>
      <c r="CPF31" s="49"/>
      <c r="CPG31" s="49"/>
      <c r="CPH31" s="49"/>
      <c r="CPI31" s="49"/>
      <c r="CPJ31" s="49"/>
      <c r="CPK31" s="49"/>
      <c r="CPL31" s="49"/>
      <c r="CPM31" s="49"/>
      <c r="CPN31" s="49"/>
      <c r="CPO31" s="49"/>
      <c r="CPP31" s="49"/>
      <c r="CPQ31" s="49"/>
      <c r="CPR31" s="49"/>
      <c r="CPS31" s="49"/>
      <c r="CPT31" s="49"/>
      <c r="CPU31" s="49"/>
      <c r="CPV31" s="49"/>
      <c r="CPW31" s="49"/>
      <c r="CPX31" s="49"/>
      <c r="CPY31" s="49"/>
      <c r="CPZ31" s="49"/>
      <c r="CQA31" s="49"/>
      <c r="CQB31" s="49"/>
      <c r="CQC31" s="49"/>
      <c r="CQD31" s="49"/>
      <c r="CQE31" s="49"/>
      <c r="CQF31" s="49"/>
      <c r="CQG31" s="49"/>
      <c r="CQH31" s="49"/>
      <c r="CQI31" s="49"/>
      <c r="CQJ31" s="49"/>
      <c r="CQK31" s="49"/>
      <c r="CQL31" s="49"/>
      <c r="CQM31" s="49"/>
      <c r="CQN31" s="49"/>
      <c r="CQO31" s="49"/>
      <c r="CQP31" s="49"/>
      <c r="CQQ31" s="49"/>
      <c r="CQR31" s="49"/>
      <c r="CQS31" s="49"/>
      <c r="CQT31" s="49"/>
      <c r="CQU31" s="49"/>
      <c r="CQV31" s="49"/>
      <c r="CQW31" s="49"/>
      <c r="CQX31" s="49"/>
      <c r="CQY31" s="49"/>
      <c r="CQZ31" s="49"/>
      <c r="CRA31" s="49"/>
      <c r="CRB31" s="49"/>
      <c r="CRC31" s="49"/>
      <c r="CRD31" s="49"/>
      <c r="CRE31" s="49"/>
      <c r="CRF31" s="49"/>
      <c r="CRG31" s="49"/>
      <c r="CRH31" s="49"/>
      <c r="CRI31" s="49"/>
      <c r="CRJ31" s="49"/>
      <c r="CRK31" s="49"/>
      <c r="CRL31" s="49"/>
      <c r="CRM31" s="49"/>
      <c r="CRN31" s="49"/>
      <c r="CRO31" s="49"/>
      <c r="CRP31" s="49"/>
      <c r="CRQ31" s="49"/>
      <c r="CRR31" s="49"/>
      <c r="CRS31" s="49"/>
      <c r="CRT31" s="49"/>
      <c r="CRU31" s="49"/>
      <c r="CRV31" s="49"/>
      <c r="CRW31" s="49"/>
      <c r="CRX31" s="49"/>
      <c r="CRY31" s="49"/>
      <c r="CRZ31" s="49"/>
      <c r="CSA31" s="49"/>
      <c r="CSB31" s="49"/>
      <c r="CSC31" s="49"/>
      <c r="CSD31" s="49"/>
      <c r="CSE31" s="49"/>
      <c r="CSF31" s="49"/>
      <c r="CSG31" s="49"/>
      <c r="CSH31" s="49"/>
      <c r="CSI31" s="49"/>
      <c r="CSJ31" s="49"/>
      <c r="CSK31" s="49"/>
      <c r="CSL31" s="49"/>
      <c r="CSM31" s="49"/>
      <c r="CSN31" s="49"/>
      <c r="CSO31" s="49"/>
      <c r="CSP31" s="49"/>
      <c r="CSQ31" s="49"/>
      <c r="CSR31" s="49"/>
      <c r="CSS31" s="49"/>
      <c r="CST31" s="49"/>
      <c r="CSU31" s="49"/>
      <c r="CSV31" s="49"/>
      <c r="CSW31" s="49"/>
      <c r="CSX31" s="49"/>
      <c r="CSY31" s="49"/>
      <c r="CSZ31" s="49"/>
      <c r="CTA31" s="49"/>
      <c r="CTB31" s="49"/>
      <c r="CTC31" s="49"/>
      <c r="CTD31" s="49"/>
      <c r="CTE31" s="49"/>
      <c r="CTF31" s="49"/>
      <c r="CTG31" s="49"/>
      <c r="CTH31" s="49"/>
      <c r="CTI31" s="49"/>
      <c r="CTJ31" s="49"/>
      <c r="CTK31" s="49"/>
      <c r="CTL31" s="49"/>
      <c r="CTM31" s="49"/>
      <c r="CTN31" s="49"/>
      <c r="CTO31" s="49"/>
      <c r="CTP31" s="49"/>
      <c r="CTQ31" s="49"/>
      <c r="CTR31" s="49"/>
      <c r="CTS31" s="49"/>
      <c r="CTT31" s="49"/>
      <c r="CTU31" s="49"/>
      <c r="CTV31" s="49"/>
      <c r="CTW31" s="49"/>
      <c r="CTX31" s="49"/>
      <c r="CTY31" s="49"/>
      <c r="CTZ31" s="49"/>
      <c r="CUA31" s="49"/>
      <c r="CUB31" s="49"/>
      <c r="CUC31" s="49"/>
      <c r="CUD31" s="49"/>
      <c r="CUE31" s="49"/>
      <c r="CUF31" s="49"/>
      <c r="CUG31" s="49"/>
      <c r="CUH31" s="49"/>
      <c r="CUI31" s="49"/>
      <c r="CUJ31" s="49"/>
      <c r="CUK31" s="49"/>
      <c r="CUL31" s="49"/>
      <c r="CUM31" s="49"/>
      <c r="CUN31" s="49"/>
      <c r="CUO31" s="49"/>
      <c r="CUP31" s="49"/>
      <c r="CUQ31" s="49"/>
      <c r="CUR31" s="49"/>
      <c r="CUS31" s="49"/>
      <c r="CUT31" s="49"/>
      <c r="CUU31" s="49"/>
      <c r="CUV31" s="49"/>
      <c r="CUW31" s="49"/>
      <c r="CUX31" s="49"/>
      <c r="CUY31" s="49"/>
      <c r="CUZ31" s="49"/>
      <c r="CVA31" s="49"/>
      <c r="CVB31" s="49"/>
      <c r="CVC31" s="49"/>
      <c r="CVD31" s="49"/>
      <c r="CVE31" s="49"/>
      <c r="CVF31" s="49"/>
      <c r="CVG31" s="49"/>
      <c r="CVH31" s="49"/>
      <c r="CVI31" s="49"/>
      <c r="CVJ31" s="49"/>
      <c r="CVK31" s="49"/>
      <c r="CVL31" s="49"/>
      <c r="CVM31" s="49"/>
      <c r="CVN31" s="49"/>
      <c r="CVO31" s="49"/>
      <c r="CVP31" s="49"/>
      <c r="CVQ31" s="49"/>
      <c r="CVR31" s="49"/>
      <c r="CVS31" s="49"/>
      <c r="CVT31" s="49"/>
      <c r="CVU31" s="49"/>
      <c r="CVV31" s="49"/>
      <c r="CVW31" s="49"/>
      <c r="CVX31" s="49"/>
      <c r="CVY31" s="49"/>
      <c r="CVZ31" s="49"/>
      <c r="CWA31" s="49"/>
      <c r="CWB31" s="49"/>
      <c r="CWC31" s="49"/>
      <c r="CWD31" s="49"/>
      <c r="CWE31" s="49"/>
      <c r="CWF31" s="49"/>
      <c r="CWG31" s="49"/>
      <c r="CWH31" s="49"/>
      <c r="CWI31" s="49"/>
      <c r="CWJ31" s="49"/>
      <c r="CWK31" s="49"/>
      <c r="CWL31" s="49"/>
      <c r="CWM31" s="49"/>
      <c r="CWN31" s="49"/>
      <c r="CWO31" s="49"/>
      <c r="CWP31" s="49"/>
      <c r="CWQ31" s="49"/>
      <c r="CWR31" s="49"/>
      <c r="CWS31" s="49"/>
      <c r="CWT31" s="49"/>
      <c r="CWU31" s="49"/>
      <c r="CWV31" s="49"/>
      <c r="CWW31" s="49"/>
      <c r="CWX31" s="49"/>
      <c r="CWY31" s="49"/>
      <c r="CWZ31" s="49"/>
      <c r="CXA31" s="49"/>
      <c r="CXB31" s="49"/>
      <c r="CXC31" s="49"/>
      <c r="CXD31" s="49"/>
      <c r="CXE31" s="49"/>
      <c r="CXF31" s="49"/>
      <c r="CXG31" s="49"/>
      <c r="CXH31" s="49"/>
      <c r="CXI31" s="49"/>
      <c r="CXJ31" s="49"/>
      <c r="CXK31" s="49"/>
      <c r="CXL31" s="49"/>
      <c r="CXM31" s="49"/>
      <c r="CXN31" s="49"/>
      <c r="CXO31" s="49"/>
      <c r="CXP31" s="49"/>
      <c r="CXQ31" s="49"/>
      <c r="CXR31" s="49"/>
      <c r="CXS31" s="49"/>
      <c r="CXT31" s="49"/>
      <c r="CXU31" s="49"/>
      <c r="CXV31" s="49"/>
      <c r="CXW31" s="49"/>
      <c r="CXX31" s="49"/>
      <c r="CXY31" s="49"/>
      <c r="CXZ31" s="49"/>
      <c r="CYA31" s="49"/>
      <c r="CYB31" s="49"/>
      <c r="CYC31" s="49"/>
      <c r="CYD31" s="49"/>
      <c r="CYE31" s="49"/>
      <c r="CYF31" s="49"/>
      <c r="CYG31" s="49"/>
      <c r="CYH31" s="49"/>
      <c r="CYI31" s="49"/>
      <c r="CYJ31" s="49"/>
      <c r="CYK31" s="49"/>
      <c r="CYL31" s="49"/>
      <c r="CYM31" s="49"/>
      <c r="CYN31" s="49"/>
      <c r="CYO31" s="49"/>
      <c r="CYP31" s="49"/>
      <c r="CYQ31" s="49"/>
      <c r="CYR31" s="49"/>
      <c r="CYS31" s="49"/>
      <c r="CYT31" s="49"/>
      <c r="CYU31" s="49"/>
      <c r="CYV31" s="49"/>
      <c r="CYW31" s="49"/>
      <c r="CYX31" s="49"/>
      <c r="CYY31" s="49"/>
      <c r="CYZ31" s="49"/>
      <c r="CZA31" s="49"/>
      <c r="CZB31" s="49"/>
      <c r="CZC31" s="49"/>
      <c r="CZD31" s="49"/>
      <c r="CZE31" s="49"/>
      <c r="CZF31" s="49"/>
      <c r="CZG31" s="49"/>
      <c r="CZH31" s="49"/>
      <c r="CZI31" s="49"/>
      <c r="CZJ31" s="49"/>
      <c r="CZK31" s="49"/>
      <c r="CZL31" s="49"/>
      <c r="CZM31" s="49"/>
      <c r="CZN31" s="49"/>
      <c r="CZO31" s="49"/>
      <c r="CZP31" s="49"/>
      <c r="CZQ31" s="49"/>
      <c r="CZR31" s="49"/>
      <c r="CZS31" s="49"/>
      <c r="CZT31" s="49"/>
      <c r="CZU31" s="49"/>
      <c r="CZV31" s="49"/>
      <c r="CZW31" s="49"/>
      <c r="CZX31" s="49"/>
      <c r="CZY31" s="49"/>
      <c r="CZZ31" s="49"/>
      <c r="DAA31" s="49"/>
      <c r="DAB31" s="49"/>
      <c r="DAC31" s="49"/>
      <c r="DAD31" s="49"/>
      <c r="DAE31" s="49"/>
      <c r="DAF31" s="49"/>
      <c r="DAG31" s="49"/>
      <c r="DAH31" s="49"/>
      <c r="DAI31" s="49"/>
      <c r="DAJ31" s="49"/>
      <c r="DAK31" s="49"/>
      <c r="DAL31" s="49"/>
      <c r="DAM31" s="49"/>
      <c r="DAN31" s="49"/>
      <c r="DAO31" s="49"/>
      <c r="DAP31" s="49"/>
      <c r="DAQ31" s="49"/>
      <c r="DAR31" s="49"/>
      <c r="DAS31" s="49"/>
      <c r="DAT31" s="49"/>
      <c r="DAU31" s="49"/>
      <c r="DAV31" s="49"/>
      <c r="DAW31" s="49"/>
      <c r="DAX31" s="49"/>
      <c r="DAY31" s="49"/>
      <c r="DAZ31" s="49"/>
      <c r="DBA31" s="49"/>
      <c r="DBB31" s="49"/>
      <c r="DBC31" s="49"/>
      <c r="DBD31" s="49"/>
      <c r="DBE31" s="49"/>
      <c r="DBF31" s="49"/>
      <c r="DBG31" s="49"/>
      <c r="DBH31" s="49"/>
      <c r="DBI31" s="49"/>
      <c r="DBJ31" s="49"/>
      <c r="DBK31" s="49"/>
      <c r="DBL31" s="49"/>
      <c r="DBM31" s="49"/>
      <c r="DBN31" s="49"/>
      <c r="DBO31" s="49"/>
      <c r="DBP31" s="49"/>
      <c r="DBQ31" s="49"/>
      <c r="DBR31" s="49"/>
      <c r="DBS31" s="49"/>
      <c r="DBT31" s="49"/>
      <c r="DBU31" s="49"/>
      <c r="DBV31" s="49"/>
      <c r="DBW31" s="49"/>
      <c r="DBX31" s="49"/>
      <c r="DBY31" s="49"/>
      <c r="DBZ31" s="49"/>
      <c r="DCA31" s="49"/>
      <c r="DCB31" s="49"/>
      <c r="DCC31" s="49"/>
      <c r="DCD31" s="49"/>
      <c r="DCE31" s="49"/>
      <c r="DCF31" s="49"/>
      <c r="DCG31" s="49"/>
      <c r="DCH31" s="49"/>
      <c r="DCI31" s="49"/>
      <c r="DCJ31" s="49"/>
      <c r="DCK31" s="49"/>
      <c r="DCL31" s="49"/>
      <c r="DCM31" s="49"/>
      <c r="DCN31" s="49"/>
      <c r="DCO31" s="49"/>
      <c r="DCP31" s="49"/>
      <c r="DCQ31" s="49"/>
      <c r="DCR31" s="49"/>
      <c r="DCS31" s="49"/>
      <c r="DCT31" s="49"/>
      <c r="DCU31" s="49"/>
      <c r="DCV31" s="49"/>
      <c r="DCW31" s="49"/>
      <c r="DCX31" s="49"/>
      <c r="DCY31" s="49"/>
      <c r="DCZ31" s="49"/>
      <c r="DDA31" s="49"/>
      <c r="DDB31" s="49"/>
      <c r="DDC31" s="49"/>
      <c r="DDD31" s="49"/>
      <c r="DDE31" s="49"/>
      <c r="DDF31" s="49"/>
      <c r="DDG31" s="49"/>
      <c r="DDH31" s="49"/>
      <c r="DDI31" s="49"/>
      <c r="DDJ31" s="49"/>
      <c r="DDK31" s="49"/>
      <c r="DDL31" s="49"/>
      <c r="DDM31" s="49"/>
      <c r="DDN31" s="49"/>
      <c r="DDO31" s="49"/>
      <c r="DDP31" s="49"/>
      <c r="DDQ31" s="49"/>
      <c r="DDR31" s="49"/>
      <c r="DDS31" s="49"/>
      <c r="DDT31" s="49"/>
      <c r="DDU31" s="49"/>
      <c r="DDV31" s="49"/>
      <c r="DDW31" s="49"/>
      <c r="DDX31" s="49"/>
      <c r="DDY31" s="49"/>
      <c r="DDZ31" s="49"/>
      <c r="DEA31" s="49"/>
      <c r="DEB31" s="49"/>
      <c r="DEC31" s="49"/>
      <c r="DED31" s="49"/>
      <c r="DEE31" s="49"/>
      <c r="DEF31" s="49"/>
      <c r="DEG31" s="49"/>
      <c r="DEH31" s="49"/>
      <c r="DEI31" s="49"/>
      <c r="DEJ31" s="49"/>
      <c r="DEK31" s="49"/>
      <c r="DEL31" s="49"/>
      <c r="DEM31" s="49"/>
      <c r="DEN31" s="49"/>
      <c r="DEO31" s="49"/>
      <c r="DEP31" s="49"/>
      <c r="DEQ31" s="49"/>
      <c r="DER31" s="49"/>
      <c r="DES31" s="49"/>
      <c r="DET31" s="49"/>
      <c r="DEU31" s="49"/>
      <c r="DEV31" s="49"/>
      <c r="DEW31" s="49"/>
      <c r="DEX31" s="49"/>
      <c r="DEY31" s="49"/>
      <c r="DEZ31" s="49"/>
      <c r="DFA31" s="49"/>
      <c r="DFB31" s="49"/>
      <c r="DFC31" s="49"/>
      <c r="DFD31" s="49"/>
      <c r="DFE31" s="49"/>
      <c r="DFF31" s="49"/>
      <c r="DFG31" s="49"/>
      <c r="DFH31" s="49"/>
      <c r="DFI31" s="49"/>
      <c r="DFJ31" s="49"/>
      <c r="DFK31" s="49"/>
      <c r="DFL31" s="49"/>
      <c r="DFM31" s="49"/>
      <c r="DFN31" s="49"/>
      <c r="DFO31" s="49"/>
      <c r="DFP31" s="49"/>
      <c r="DFQ31" s="49"/>
      <c r="DFR31" s="49"/>
      <c r="DFS31" s="49"/>
      <c r="DFT31" s="49"/>
      <c r="DFU31" s="49"/>
      <c r="DFV31" s="49"/>
      <c r="DFW31" s="49"/>
      <c r="DFX31" s="49"/>
      <c r="DFY31" s="49"/>
      <c r="DFZ31" s="49"/>
      <c r="DGA31" s="49"/>
      <c r="DGB31" s="49"/>
      <c r="DGC31" s="49"/>
      <c r="DGD31" s="49"/>
      <c r="DGE31" s="49"/>
      <c r="DGF31" s="49"/>
      <c r="DGG31" s="49"/>
      <c r="DGH31" s="49"/>
      <c r="DGI31" s="49"/>
      <c r="DGJ31" s="49"/>
      <c r="DGK31" s="49"/>
      <c r="DGL31" s="49"/>
      <c r="DGM31" s="49"/>
      <c r="DGN31" s="49"/>
      <c r="DGO31" s="49"/>
      <c r="DGP31" s="49"/>
      <c r="DGQ31" s="49"/>
      <c r="DGR31" s="49"/>
      <c r="DGS31" s="49"/>
      <c r="DGT31" s="49"/>
      <c r="DGU31" s="49"/>
      <c r="DGV31" s="49"/>
      <c r="DGW31" s="49"/>
      <c r="DGX31" s="49"/>
      <c r="DGY31" s="49"/>
      <c r="DGZ31" s="49"/>
      <c r="DHA31" s="49"/>
      <c r="DHB31" s="49"/>
      <c r="DHC31" s="49"/>
      <c r="DHD31" s="49"/>
      <c r="DHE31" s="49"/>
      <c r="DHF31" s="49"/>
      <c r="DHG31" s="49"/>
      <c r="DHH31" s="49"/>
      <c r="DHI31" s="49"/>
      <c r="DHJ31" s="49"/>
      <c r="DHK31" s="49"/>
      <c r="DHL31" s="49"/>
      <c r="DHM31" s="49"/>
      <c r="DHN31" s="49"/>
      <c r="DHO31" s="49"/>
      <c r="DHP31" s="49"/>
      <c r="DHQ31" s="49"/>
      <c r="DHR31" s="49"/>
      <c r="DHS31" s="49"/>
      <c r="DHT31" s="49"/>
      <c r="DHU31" s="49"/>
      <c r="DHV31" s="49"/>
      <c r="DHW31" s="49"/>
      <c r="DHX31" s="49"/>
      <c r="DHY31" s="49"/>
      <c r="DHZ31" s="49"/>
      <c r="DIA31" s="49"/>
      <c r="DIB31" s="49"/>
      <c r="DIC31" s="49"/>
      <c r="DID31" s="49"/>
      <c r="DIE31" s="49"/>
      <c r="DIF31" s="49"/>
      <c r="DIG31" s="49"/>
      <c r="DIH31" s="49"/>
      <c r="DII31" s="49"/>
      <c r="DIJ31" s="49"/>
      <c r="DIK31" s="49"/>
      <c r="DIL31" s="49"/>
      <c r="DIM31" s="49"/>
      <c r="DIN31" s="49"/>
      <c r="DIO31" s="49"/>
      <c r="DIP31" s="49"/>
      <c r="DIQ31" s="49"/>
      <c r="DIR31" s="49"/>
      <c r="DIS31" s="49"/>
      <c r="DIT31" s="49"/>
      <c r="DIU31" s="49"/>
      <c r="DIV31" s="49"/>
      <c r="DIW31" s="49"/>
      <c r="DIX31" s="49"/>
      <c r="DIY31" s="49"/>
      <c r="DIZ31" s="49"/>
      <c r="DJA31" s="49"/>
      <c r="DJB31" s="49"/>
      <c r="DJC31" s="49"/>
      <c r="DJD31" s="49"/>
      <c r="DJE31" s="49"/>
      <c r="DJF31" s="49"/>
      <c r="DJG31" s="49"/>
      <c r="DJH31" s="49"/>
      <c r="DJI31" s="49"/>
      <c r="DJJ31" s="49"/>
      <c r="DJK31" s="49"/>
      <c r="DJL31" s="49"/>
      <c r="DJM31" s="49"/>
      <c r="DJN31" s="49"/>
      <c r="DJO31" s="49"/>
      <c r="DJP31" s="49"/>
      <c r="DJQ31" s="49"/>
      <c r="DJR31" s="49"/>
      <c r="DJS31" s="49"/>
      <c r="DJT31" s="49"/>
      <c r="DJU31" s="49"/>
      <c r="DJV31" s="49"/>
      <c r="DJW31" s="49"/>
      <c r="DJX31" s="49"/>
      <c r="DJY31" s="49"/>
      <c r="DJZ31" s="49"/>
      <c r="DKA31" s="49"/>
      <c r="DKB31" s="49"/>
      <c r="DKC31" s="49"/>
      <c r="DKD31" s="49"/>
      <c r="DKE31" s="49"/>
      <c r="DKF31" s="49"/>
      <c r="DKG31" s="49"/>
      <c r="DKH31" s="49"/>
      <c r="DKI31" s="49"/>
      <c r="DKJ31" s="49"/>
      <c r="DKK31" s="49"/>
      <c r="DKL31" s="49"/>
      <c r="DKM31" s="49"/>
      <c r="DKN31" s="49"/>
      <c r="DKO31" s="49"/>
      <c r="DKP31" s="49"/>
      <c r="DKQ31" s="49"/>
      <c r="DKR31" s="49"/>
      <c r="DKS31" s="49"/>
      <c r="DKT31" s="49"/>
      <c r="DKU31" s="49"/>
      <c r="DKV31" s="49"/>
      <c r="DKW31" s="49"/>
      <c r="DKX31" s="49"/>
      <c r="DKY31" s="49"/>
      <c r="DKZ31" s="49"/>
      <c r="DLA31" s="49"/>
      <c r="DLB31" s="49"/>
      <c r="DLC31" s="49"/>
      <c r="DLD31" s="49"/>
      <c r="DLE31" s="49"/>
      <c r="DLF31" s="49"/>
      <c r="DLG31" s="49"/>
      <c r="DLH31" s="49"/>
      <c r="DLI31" s="49"/>
      <c r="DLJ31" s="49"/>
      <c r="DLK31" s="49"/>
      <c r="DLL31" s="49"/>
      <c r="DLM31" s="49"/>
      <c r="DLN31" s="49"/>
      <c r="DLO31" s="49"/>
      <c r="DLP31" s="49"/>
      <c r="DLQ31" s="49"/>
      <c r="DLR31" s="49"/>
      <c r="DLS31" s="49"/>
      <c r="DLT31" s="49"/>
      <c r="DLU31" s="49"/>
      <c r="DLV31" s="49"/>
      <c r="DLW31" s="49"/>
      <c r="DLX31" s="49"/>
      <c r="DLY31" s="49"/>
      <c r="DLZ31" s="49"/>
      <c r="DMA31" s="49"/>
      <c r="DMB31" s="49"/>
      <c r="DMC31" s="49"/>
      <c r="DMD31" s="49"/>
      <c r="DME31" s="49"/>
      <c r="DMF31" s="49"/>
      <c r="DMG31" s="49"/>
      <c r="DMH31" s="49"/>
      <c r="DMI31" s="49"/>
      <c r="DMJ31" s="49"/>
      <c r="DMK31" s="49"/>
      <c r="DML31" s="49"/>
      <c r="DMM31" s="49"/>
      <c r="DMN31" s="49"/>
      <c r="DMO31" s="49"/>
      <c r="DMP31" s="49"/>
      <c r="DMQ31" s="49"/>
      <c r="DMR31" s="49"/>
      <c r="DMS31" s="49"/>
      <c r="DMT31" s="49"/>
      <c r="DMU31" s="49"/>
      <c r="DMV31" s="49"/>
      <c r="DMW31" s="49"/>
      <c r="DMX31" s="49"/>
      <c r="DMY31" s="49"/>
      <c r="DMZ31" s="49"/>
      <c r="DNA31" s="49"/>
      <c r="DNB31" s="49"/>
      <c r="DNC31" s="49"/>
      <c r="DND31" s="49"/>
      <c r="DNE31" s="49"/>
      <c r="DNF31" s="49"/>
      <c r="DNG31" s="49"/>
      <c r="DNH31" s="49"/>
      <c r="DNI31" s="49"/>
      <c r="DNJ31" s="49"/>
      <c r="DNK31" s="49"/>
      <c r="DNL31" s="49"/>
      <c r="DNM31" s="49"/>
      <c r="DNN31" s="49"/>
      <c r="DNO31" s="49"/>
      <c r="DNP31" s="49"/>
      <c r="DNQ31" s="49"/>
      <c r="DNR31" s="49"/>
      <c r="DNS31" s="49"/>
      <c r="DNT31" s="49"/>
      <c r="DNU31" s="49"/>
      <c r="DNV31" s="49"/>
      <c r="DNW31" s="49"/>
      <c r="DNX31" s="49"/>
      <c r="DNY31" s="49"/>
      <c r="DNZ31" s="49"/>
      <c r="DOA31" s="49"/>
      <c r="DOB31" s="49"/>
      <c r="DOC31" s="49"/>
      <c r="DOD31" s="49"/>
      <c r="DOE31" s="49"/>
      <c r="DOF31" s="49"/>
      <c r="DOG31" s="49"/>
      <c r="DOH31" s="49"/>
      <c r="DOI31" s="49"/>
      <c r="DOJ31" s="49"/>
      <c r="DOK31" s="49"/>
      <c r="DOL31" s="49"/>
      <c r="DOM31" s="49"/>
      <c r="DON31" s="49"/>
      <c r="DOO31" s="49"/>
      <c r="DOP31" s="49"/>
      <c r="DOQ31" s="49"/>
      <c r="DOR31" s="49"/>
      <c r="DOS31" s="49"/>
      <c r="DOT31" s="49"/>
      <c r="DOU31" s="49"/>
      <c r="DOV31" s="49"/>
      <c r="DOW31" s="49"/>
      <c r="DOX31" s="49"/>
      <c r="DOY31" s="49"/>
      <c r="DOZ31" s="49"/>
      <c r="DPA31" s="49"/>
      <c r="DPB31" s="49"/>
      <c r="DPC31" s="49"/>
      <c r="DPD31" s="49"/>
      <c r="DPE31" s="49"/>
      <c r="DPF31" s="49"/>
      <c r="DPG31" s="49"/>
      <c r="DPH31" s="49"/>
      <c r="DPI31" s="49"/>
      <c r="DPJ31" s="49"/>
      <c r="DPK31" s="49"/>
      <c r="DPL31" s="49"/>
      <c r="DPM31" s="49"/>
      <c r="DPN31" s="49"/>
      <c r="DPO31" s="49"/>
      <c r="DPP31" s="49"/>
      <c r="DPQ31" s="49"/>
      <c r="DPR31" s="49"/>
      <c r="DPS31" s="49"/>
      <c r="DPT31" s="49"/>
      <c r="DPU31" s="49"/>
      <c r="DPV31" s="49"/>
      <c r="DPW31" s="49"/>
      <c r="DPX31" s="49"/>
      <c r="DPY31" s="49"/>
      <c r="DPZ31" s="49"/>
      <c r="DQA31" s="49"/>
      <c r="DQB31" s="49"/>
      <c r="DQC31" s="49"/>
      <c r="DQD31" s="49"/>
      <c r="DQE31" s="49"/>
      <c r="DQF31" s="49"/>
      <c r="DQG31" s="49"/>
      <c r="DQH31" s="49"/>
      <c r="DQI31" s="49"/>
      <c r="DQJ31" s="49"/>
      <c r="DQK31" s="49"/>
      <c r="DQL31" s="49"/>
      <c r="DQM31" s="49"/>
      <c r="DQN31" s="49"/>
      <c r="DQO31" s="49"/>
      <c r="DQP31" s="49"/>
      <c r="DQQ31" s="49"/>
      <c r="DQR31" s="49"/>
      <c r="DQS31" s="49"/>
      <c r="DQT31" s="49"/>
      <c r="DQU31" s="49"/>
      <c r="DQV31" s="49"/>
      <c r="DQW31" s="49"/>
      <c r="DQX31" s="49"/>
      <c r="DQY31" s="49"/>
      <c r="DQZ31" s="49"/>
      <c r="DRA31" s="49"/>
      <c r="DRB31" s="49"/>
      <c r="DRC31" s="49"/>
      <c r="DRD31" s="49"/>
      <c r="DRE31" s="49"/>
      <c r="DRF31" s="49"/>
      <c r="DRG31" s="49"/>
      <c r="DRH31" s="49"/>
      <c r="DRI31" s="49"/>
      <c r="DRJ31" s="49"/>
      <c r="DRK31" s="49"/>
      <c r="DRL31" s="49"/>
      <c r="DRM31" s="49"/>
      <c r="DRN31" s="49"/>
      <c r="DRO31" s="49"/>
      <c r="DRP31" s="49"/>
      <c r="DRQ31" s="49"/>
      <c r="DRR31" s="49"/>
      <c r="DRS31" s="49"/>
      <c r="DRT31" s="49"/>
      <c r="DRU31" s="49"/>
      <c r="DRV31" s="49"/>
      <c r="DRW31" s="49"/>
      <c r="DRX31" s="49"/>
      <c r="DRY31" s="49"/>
      <c r="DRZ31" s="49"/>
      <c r="DSA31" s="49"/>
      <c r="DSB31" s="49"/>
      <c r="DSC31" s="49"/>
      <c r="DSD31" s="49"/>
      <c r="DSE31" s="49"/>
      <c r="DSF31" s="49"/>
      <c r="DSG31" s="49"/>
      <c r="DSH31" s="49"/>
      <c r="DSI31" s="49"/>
      <c r="DSJ31" s="49"/>
      <c r="DSK31" s="49"/>
      <c r="DSL31" s="49"/>
      <c r="DSM31" s="49"/>
      <c r="DSN31" s="49"/>
      <c r="DSO31" s="49"/>
      <c r="DSP31" s="49"/>
      <c r="DSQ31" s="49"/>
      <c r="DSR31" s="49"/>
      <c r="DSS31" s="49"/>
      <c r="DST31" s="49"/>
      <c r="DSU31" s="49"/>
      <c r="DSV31" s="49"/>
      <c r="DSW31" s="49"/>
      <c r="DSX31" s="49"/>
      <c r="DSY31" s="49"/>
      <c r="DSZ31" s="49"/>
      <c r="DTA31" s="49"/>
      <c r="DTB31" s="49"/>
      <c r="DTC31" s="49"/>
      <c r="DTD31" s="49"/>
      <c r="DTE31" s="49"/>
      <c r="DTF31" s="49"/>
      <c r="DTG31" s="49"/>
      <c r="DTH31" s="49"/>
      <c r="DTI31" s="49"/>
      <c r="DTJ31" s="49"/>
      <c r="DTK31" s="49"/>
      <c r="DTL31" s="49"/>
      <c r="DTM31" s="49"/>
      <c r="DTN31" s="49"/>
      <c r="DTO31" s="49"/>
      <c r="DTP31" s="49"/>
      <c r="DTQ31" s="49"/>
      <c r="DTR31" s="49"/>
      <c r="DTS31" s="49"/>
      <c r="DTT31" s="49"/>
      <c r="DTU31" s="49"/>
      <c r="DTV31" s="49"/>
      <c r="DTW31" s="49"/>
      <c r="DTX31" s="49"/>
      <c r="DTY31" s="49"/>
      <c r="DTZ31" s="49"/>
      <c r="DUA31" s="49"/>
      <c r="DUB31" s="49"/>
      <c r="DUC31" s="49"/>
      <c r="DUD31" s="49"/>
      <c r="DUE31" s="49"/>
      <c r="DUF31" s="49"/>
      <c r="DUG31" s="49"/>
      <c r="DUH31" s="49"/>
      <c r="DUI31" s="49"/>
      <c r="DUJ31" s="49"/>
      <c r="DUK31" s="49"/>
      <c r="DUL31" s="49"/>
      <c r="DUM31" s="49"/>
      <c r="DUN31" s="49"/>
      <c r="DUO31" s="49"/>
      <c r="DUP31" s="49"/>
      <c r="DUQ31" s="49"/>
      <c r="DUR31" s="49"/>
      <c r="DUS31" s="49"/>
      <c r="DUT31" s="49"/>
      <c r="DUU31" s="49"/>
      <c r="DUV31" s="49"/>
      <c r="DUW31" s="49"/>
      <c r="DUX31" s="49"/>
      <c r="DUY31" s="49"/>
      <c r="DUZ31" s="49"/>
      <c r="DVA31" s="49"/>
      <c r="DVB31" s="49"/>
      <c r="DVC31" s="49"/>
      <c r="DVD31" s="49"/>
      <c r="DVE31" s="49"/>
      <c r="DVF31" s="49"/>
      <c r="DVG31" s="49"/>
      <c r="DVH31" s="49"/>
      <c r="DVI31" s="49"/>
      <c r="DVJ31" s="49"/>
      <c r="DVK31" s="49"/>
      <c r="DVL31" s="49"/>
      <c r="DVM31" s="49"/>
      <c r="DVN31" s="49"/>
      <c r="DVO31" s="49"/>
      <c r="DVP31" s="49"/>
      <c r="DVQ31" s="49"/>
      <c r="DVR31" s="49"/>
      <c r="DVS31" s="49"/>
      <c r="DVT31" s="49"/>
      <c r="DVU31" s="49"/>
      <c r="DVV31" s="49"/>
      <c r="DVW31" s="49"/>
      <c r="DVX31" s="49"/>
      <c r="DVY31" s="49"/>
      <c r="DVZ31" s="49"/>
      <c r="DWA31" s="49"/>
      <c r="DWB31" s="49"/>
      <c r="DWC31" s="49"/>
      <c r="DWD31" s="49"/>
      <c r="DWE31" s="49"/>
      <c r="DWF31" s="49"/>
      <c r="DWG31" s="49"/>
      <c r="DWH31" s="49"/>
      <c r="DWI31" s="49"/>
      <c r="DWJ31" s="49"/>
      <c r="DWK31" s="49"/>
      <c r="DWL31" s="49"/>
      <c r="DWM31" s="49"/>
      <c r="DWN31" s="49"/>
      <c r="DWO31" s="49"/>
      <c r="DWP31" s="49"/>
      <c r="DWQ31" s="49"/>
      <c r="DWR31" s="49"/>
      <c r="DWS31" s="49"/>
      <c r="DWT31" s="49"/>
      <c r="DWU31" s="49"/>
      <c r="DWV31" s="49"/>
      <c r="DWW31" s="49"/>
      <c r="DWX31" s="49"/>
      <c r="DWY31" s="49"/>
      <c r="DWZ31" s="49"/>
      <c r="DXA31" s="49"/>
      <c r="DXB31" s="49"/>
      <c r="DXC31" s="49"/>
      <c r="DXD31" s="49"/>
      <c r="DXE31" s="49"/>
      <c r="DXF31" s="49"/>
      <c r="DXG31" s="49"/>
      <c r="DXH31" s="49"/>
      <c r="DXI31" s="49"/>
      <c r="DXJ31" s="49"/>
      <c r="DXK31" s="49"/>
      <c r="DXL31" s="49"/>
      <c r="DXM31" s="49"/>
      <c r="DXN31" s="49"/>
      <c r="DXO31" s="49"/>
      <c r="DXP31" s="49"/>
      <c r="DXQ31" s="49"/>
      <c r="DXR31" s="49"/>
      <c r="DXS31" s="49"/>
      <c r="DXT31" s="49"/>
      <c r="DXU31" s="49"/>
      <c r="DXV31" s="49"/>
      <c r="DXW31" s="49"/>
      <c r="DXX31" s="49"/>
      <c r="DXY31" s="49"/>
      <c r="DXZ31" s="49"/>
      <c r="DYA31" s="49"/>
      <c r="DYB31" s="49"/>
      <c r="DYC31" s="49"/>
      <c r="DYD31" s="49"/>
      <c r="DYE31" s="49"/>
      <c r="DYF31" s="49"/>
      <c r="DYG31" s="49"/>
      <c r="DYH31" s="49"/>
      <c r="DYI31" s="49"/>
      <c r="DYJ31" s="49"/>
      <c r="DYK31" s="49"/>
      <c r="DYL31" s="49"/>
      <c r="DYM31" s="49"/>
      <c r="DYN31" s="49"/>
      <c r="DYO31" s="49"/>
      <c r="DYP31" s="49"/>
      <c r="DYQ31" s="49"/>
      <c r="DYR31" s="49"/>
      <c r="DYS31" s="49"/>
      <c r="DYT31" s="49"/>
      <c r="DYU31" s="49"/>
      <c r="DYV31" s="49"/>
      <c r="DYW31" s="49"/>
      <c r="DYX31" s="49"/>
      <c r="DYY31" s="49"/>
      <c r="DYZ31" s="49"/>
      <c r="DZA31" s="49"/>
      <c r="DZB31" s="49"/>
      <c r="DZC31" s="49"/>
      <c r="DZD31" s="49"/>
      <c r="DZE31" s="49"/>
      <c r="DZF31" s="49"/>
      <c r="DZG31" s="49"/>
      <c r="DZH31" s="49"/>
      <c r="DZI31" s="49"/>
      <c r="DZJ31" s="49"/>
      <c r="DZK31" s="49"/>
      <c r="DZL31" s="49"/>
      <c r="DZM31" s="49"/>
      <c r="DZN31" s="49"/>
      <c r="DZO31" s="49"/>
      <c r="DZP31" s="49"/>
      <c r="DZQ31" s="49"/>
      <c r="DZR31" s="49"/>
      <c r="DZS31" s="49"/>
      <c r="DZT31" s="49"/>
      <c r="DZU31" s="49"/>
      <c r="DZV31" s="49"/>
      <c r="DZW31" s="49"/>
      <c r="DZX31" s="49"/>
      <c r="DZY31" s="49"/>
      <c r="DZZ31" s="49"/>
      <c r="EAA31" s="49"/>
      <c r="EAB31" s="49"/>
      <c r="EAC31" s="49"/>
      <c r="EAD31" s="49"/>
      <c r="EAE31" s="49"/>
      <c r="EAF31" s="49"/>
      <c r="EAG31" s="49"/>
      <c r="EAH31" s="49"/>
      <c r="EAI31" s="49"/>
      <c r="EAJ31" s="49"/>
      <c r="EAK31" s="49"/>
      <c r="EAL31" s="49"/>
      <c r="EAM31" s="49"/>
      <c r="EAN31" s="49"/>
      <c r="EAO31" s="49"/>
      <c r="EAP31" s="49"/>
      <c r="EAQ31" s="49"/>
      <c r="EAR31" s="49"/>
      <c r="EAS31" s="49"/>
      <c r="EAT31" s="49"/>
      <c r="EAU31" s="49"/>
      <c r="EAV31" s="49"/>
      <c r="EAW31" s="49"/>
      <c r="EAX31" s="49"/>
      <c r="EAY31" s="49"/>
      <c r="EAZ31" s="49"/>
      <c r="EBA31" s="49"/>
      <c r="EBB31" s="49"/>
      <c r="EBC31" s="49"/>
      <c r="EBD31" s="49"/>
      <c r="EBE31" s="49"/>
      <c r="EBF31" s="49"/>
      <c r="EBG31" s="49"/>
      <c r="EBH31" s="49"/>
      <c r="EBI31" s="49"/>
      <c r="EBJ31" s="49"/>
      <c r="EBK31" s="49"/>
      <c r="EBL31" s="49"/>
      <c r="EBM31" s="49"/>
      <c r="EBN31" s="49"/>
      <c r="EBO31" s="49"/>
      <c r="EBP31" s="49"/>
      <c r="EBQ31" s="49"/>
      <c r="EBR31" s="49"/>
      <c r="EBS31" s="49"/>
      <c r="EBT31" s="49"/>
      <c r="EBU31" s="49"/>
      <c r="EBV31" s="49"/>
      <c r="EBW31" s="49"/>
      <c r="EBX31" s="49"/>
      <c r="EBY31" s="49"/>
      <c r="EBZ31" s="49"/>
      <c r="ECA31" s="49"/>
      <c r="ECB31" s="49"/>
      <c r="ECC31" s="49"/>
      <c r="ECD31" s="49"/>
      <c r="ECE31" s="49"/>
      <c r="ECF31" s="49"/>
      <c r="ECG31" s="49"/>
      <c r="ECH31" s="49"/>
      <c r="ECI31" s="49"/>
      <c r="ECJ31" s="49"/>
      <c r="ECK31" s="49"/>
      <c r="ECL31" s="49"/>
      <c r="ECM31" s="49"/>
      <c r="ECN31" s="49"/>
      <c r="ECO31" s="49"/>
      <c r="ECP31" s="49"/>
      <c r="ECQ31" s="49"/>
      <c r="ECR31" s="49"/>
      <c r="ECS31" s="49"/>
      <c r="ECT31" s="49"/>
      <c r="ECU31" s="49"/>
      <c r="ECV31" s="49"/>
      <c r="ECW31" s="49"/>
      <c r="ECX31" s="49"/>
      <c r="ECY31" s="49"/>
      <c r="ECZ31" s="49"/>
      <c r="EDA31" s="49"/>
      <c r="EDB31" s="49"/>
      <c r="EDC31" s="49"/>
      <c r="EDD31" s="49"/>
      <c r="EDE31" s="49"/>
      <c r="EDF31" s="49"/>
      <c r="EDG31" s="49"/>
      <c r="EDH31" s="49"/>
      <c r="EDI31" s="49"/>
      <c r="EDJ31" s="49"/>
      <c r="EDK31" s="49"/>
      <c r="EDL31" s="49"/>
      <c r="EDM31" s="49"/>
      <c r="EDN31" s="49"/>
      <c r="EDO31" s="49"/>
      <c r="EDP31" s="49"/>
      <c r="EDQ31" s="49"/>
      <c r="EDR31" s="49"/>
      <c r="EDS31" s="49"/>
      <c r="EDT31" s="49"/>
      <c r="EDU31" s="49"/>
      <c r="EDV31" s="49"/>
      <c r="EDW31" s="49"/>
      <c r="EDX31" s="49"/>
      <c r="EDY31" s="49"/>
      <c r="EDZ31" s="49"/>
      <c r="EEA31" s="49"/>
      <c r="EEB31" s="49"/>
      <c r="EEC31" s="49"/>
      <c r="EED31" s="49"/>
      <c r="EEE31" s="49"/>
      <c r="EEF31" s="49"/>
      <c r="EEG31" s="49"/>
      <c r="EEH31" s="49"/>
      <c r="EEI31" s="49"/>
      <c r="EEJ31" s="49"/>
      <c r="EEK31" s="49"/>
      <c r="EEL31" s="49"/>
      <c r="EEM31" s="49"/>
      <c r="EEN31" s="49"/>
      <c r="EEO31" s="49"/>
      <c r="EEP31" s="49"/>
      <c r="EEQ31" s="49"/>
      <c r="EER31" s="49"/>
      <c r="EES31" s="49"/>
      <c r="EET31" s="49"/>
      <c r="EEU31" s="49"/>
      <c r="EEV31" s="49"/>
      <c r="EEW31" s="49"/>
      <c r="EEX31" s="49"/>
      <c r="EEY31" s="49"/>
      <c r="EEZ31" s="49"/>
      <c r="EFA31" s="49"/>
      <c r="EFB31" s="49"/>
      <c r="EFC31" s="49"/>
      <c r="EFD31" s="49"/>
      <c r="EFE31" s="49"/>
      <c r="EFF31" s="49"/>
      <c r="EFG31" s="49"/>
      <c r="EFH31" s="49"/>
      <c r="EFI31" s="49"/>
      <c r="EFJ31" s="49"/>
      <c r="EFK31" s="49"/>
      <c r="EFL31" s="49"/>
      <c r="EFM31" s="49"/>
      <c r="EFN31" s="49"/>
      <c r="EFO31" s="49"/>
      <c r="EFP31" s="49"/>
      <c r="EFQ31" s="49"/>
      <c r="EFR31" s="49"/>
      <c r="EFS31" s="49"/>
      <c r="EFT31" s="49"/>
      <c r="EFU31" s="49"/>
      <c r="EFV31" s="49"/>
      <c r="EFW31" s="49"/>
      <c r="EFX31" s="49"/>
      <c r="EFY31" s="49"/>
      <c r="EFZ31" s="49"/>
      <c r="EGA31" s="49"/>
      <c r="EGB31" s="49"/>
      <c r="EGC31" s="49"/>
      <c r="EGD31" s="49"/>
      <c r="EGE31" s="49"/>
      <c r="EGF31" s="49"/>
      <c r="EGG31" s="49"/>
      <c r="EGH31" s="49"/>
      <c r="EGI31" s="49"/>
      <c r="EGJ31" s="49"/>
      <c r="EGK31" s="49"/>
      <c r="EGL31" s="49"/>
      <c r="EGM31" s="49"/>
      <c r="EGN31" s="49"/>
      <c r="EGO31" s="49"/>
      <c r="EGP31" s="49"/>
      <c r="EGQ31" s="49"/>
      <c r="EGR31" s="49"/>
      <c r="EGS31" s="49"/>
      <c r="EGT31" s="49"/>
      <c r="EGU31" s="49"/>
      <c r="EGV31" s="49"/>
      <c r="EGW31" s="49"/>
      <c r="EGX31" s="49"/>
      <c r="EGY31" s="49"/>
      <c r="EGZ31" s="49"/>
      <c r="EHA31" s="49"/>
      <c r="EHB31" s="49"/>
      <c r="EHC31" s="49"/>
      <c r="EHD31" s="49"/>
      <c r="EHE31" s="49"/>
      <c r="EHF31" s="49"/>
      <c r="EHG31" s="49"/>
      <c r="EHH31" s="49"/>
      <c r="EHI31" s="49"/>
      <c r="EHJ31" s="49"/>
      <c r="EHK31" s="49"/>
      <c r="EHL31" s="49"/>
      <c r="EHM31" s="49"/>
      <c r="EHN31" s="49"/>
      <c r="EHO31" s="49"/>
      <c r="EHP31" s="49"/>
      <c r="EHQ31" s="49"/>
      <c r="EHR31" s="49"/>
      <c r="EHS31" s="49"/>
      <c r="EHT31" s="49"/>
      <c r="EHU31" s="49"/>
      <c r="EHV31" s="49"/>
      <c r="EHW31" s="49"/>
      <c r="EHX31" s="49"/>
      <c r="EHY31" s="49"/>
      <c r="EHZ31" s="49"/>
      <c r="EIA31" s="49"/>
      <c r="EIB31" s="49"/>
      <c r="EIC31" s="49"/>
      <c r="EID31" s="49"/>
      <c r="EIE31" s="49"/>
      <c r="EIF31" s="49"/>
      <c r="EIG31" s="49"/>
      <c r="EIH31" s="49"/>
      <c r="EII31" s="49"/>
      <c r="EIJ31" s="49"/>
      <c r="EIK31" s="49"/>
      <c r="EIL31" s="49"/>
      <c r="EIM31" s="49"/>
      <c r="EIN31" s="49"/>
      <c r="EIO31" s="49"/>
      <c r="EIP31" s="49"/>
      <c r="EIQ31" s="49"/>
      <c r="EIR31" s="49"/>
      <c r="EIS31" s="49"/>
      <c r="EIT31" s="49"/>
      <c r="EIU31" s="49"/>
      <c r="EIV31" s="49"/>
      <c r="EIW31" s="49"/>
      <c r="EIX31" s="49"/>
      <c r="EIY31" s="49"/>
      <c r="EIZ31" s="49"/>
      <c r="EJA31" s="49"/>
      <c r="EJB31" s="49"/>
      <c r="EJC31" s="49"/>
      <c r="EJD31" s="49"/>
      <c r="EJE31" s="49"/>
      <c r="EJF31" s="49"/>
      <c r="EJG31" s="49"/>
      <c r="EJH31" s="49"/>
      <c r="EJI31" s="49"/>
      <c r="EJJ31" s="49"/>
      <c r="EJK31" s="49"/>
      <c r="EJL31" s="49"/>
      <c r="EJM31" s="49"/>
      <c r="EJN31" s="49"/>
      <c r="EJO31" s="49"/>
      <c r="EJP31" s="49"/>
      <c r="EJQ31" s="49"/>
      <c r="EJR31" s="49"/>
      <c r="EJS31" s="49"/>
      <c r="EJT31" s="49"/>
      <c r="EJU31" s="49"/>
      <c r="EJV31" s="49"/>
      <c r="EJW31" s="49"/>
      <c r="EJX31" s="49"/>
      <c r="EJY31" s="49"/>
      <c r="EJZ31" s="49"/>
      <c r="EKA31" s="49"/>
      <c r="EKB31" s="49"/>
      <c r="EKC31" s="49"/>
      <c r="EKD31" s="49"/>
      <c r="EKE31" s="49"/>
      <c r="EKF31" s="49"/>
      <c r="EKG31" s="49"/>
      <c r="EKH31" s="49"/>
      <c r="EKI31" s="49"/>
      <c r="EKJ31" s="49"/>
      <c r="EKK31" s="49"/>
      <c r="EKL31" s="49"/>
      <c r="EKM31" s="49"/>
      <c r="EKN31" s="49"/>
      <c r="EKO31" s="49"/>
      <c r="EKP31" s="49"/>
      <c r="EKQ31" s="49"/>
      <c r="EKR31" s="49"/>
      <c r="EKS31" s="49"/>
      <c r="EKT31" s="49"/>
      <c r="EKU31" s="49"/>
      <c r="EKV31" s="49"/>
      <c r="EKW31" s="49"/>
      <c r="EKX31" s="49"/>
      <c r="EKY31" s="49"/>
      <c r="EKZ31" s="49"/>
      <c r="ELA31" s="49"/>
      <c r="ELB31" s="49"/>
      <c r="ELC31" s="49"/>
      <c r="ELD31" s="49"/>
      <c r="ELE31" s="49"/>
      <c r="ELF31" s="49"/>
      <c r="ELG31" s="49"/>
      <c r="ELH31" s="49"/>
      <c r="ELI31" s="49"/>
      <c r="ELJ31" s="49"/>
      <c r="ELK31" s="49"/>
      <c r="ELL31" s="49"/>
      <c r="ELM31" s="49"/>
      <c r="ELN31" s="49"/>
      <c r="ELO31" s="49"/>
      <c r="ELP31" s="49"/>
      <c r="ELQ31" s="49"/>
      <c r="ELR31" s="49"/>
      <c r="ELS31" s="49"/>
      <c r="ELT31" s="49"/>
      <c r="ELU31" s="49"/>
      <c r="ELV31" s="49"/>
      <c r="ELW31" s="49"/>
      <c r="ELX31" s="49"/>
      <c r="ELY31" s="49"/>
      <c r="ELZ31" s="49"/>
      <c r="EMA31" s="49"/>
      <c r="EMB31" s="49"/>
      <c r="EMC31" s="49"/>
      <c r="EMD31" s="49"/>
      <c r="EME31" s="49"/>
      <c r="EMF31" s="49"/>
      <c r="EMG31" s="49"/>
      <c r="EMH31" s="49"/>
      <c r="EMI31" s="49"/>
      <c r="EMJ31" s="49"/>
      <c r="EMK31" s="49"/>
      <c r="EML31" s="49"/>
      <c r="EMM31" s="49"/>
      <c r="EMN31" s="49"/>
      <c r="EMO31" s="49"/>
      <c r="EMP31" s="49"/>
      <c r="EMQ31" s="49"/>
      <c r="EMR31" s="49"/>
      <c r="EMS31" s="49"/>
      <c r="EMT31" s="49"/>
      <c r="EMU31" s="49"/>
      <c r="EMV31" s="49"/>
      <c r="EMW31" s="49"/>
      <c r="EMX31" s="49"/>
      <c r="EMY31" s="49"/>
      <c r="EMZ31" s="49"/>
      <c r="ENA31" s="49"/>
      <c r="ENB31" s="49"/>
      <c r="ENC31" s="49"/>
      <c r="END31" s="49"/>
      <c r="ENE31" s="49"/>
      <c r="ENF31" s="49"/>
      <c r="ENG31" s="49"/>
      <c r="ENH31" s="49"/>
      <c r="ENI31" s="49"/>
      <c r="ENJ31" s="49"/>
      <c r="ENK31" s="49"/>
      <c r="ENL31" s="49"/>
      <c r="ENM31" s="49"/>
      <c r="ENN31" s="49"/>
      <c r="ENO31" s="49"/>
      <c r="ENP31" s="49"/>
      <c r="ENQ31" s="49"/>
      <c r="ENR31" s="49"/>
      <c r="ENS31" s="49"/>
      <c r="ENT31" s="49"/>
      <c r="ENU31" s="49"/>
      <c r="ENV31" s="49"/>
      <c r="ENW31" s="49"/>
      <c r="ENX31" s="49"/>
      <c r="ENY31" s="49"/>
      <c r="ENZ31" s="49"/>
      <c r="EOA31" s="49"/>
      <c r="EOB31" s="49"/>
      <c r="EOC31" s="49"/>
      <c r="EOD31" s="49"/>
      <c r="EOE31" s="49"/>
      <c r="EOF31" s="49"/>
      <c r="EOG31" s="49"/>
      <c r="EOH31" s="49"/>
      <c r="EOI31" s="49"/>
      <c r="EOJ31" s="49"/>
      <c r="EOK31" s="49"/>
      <c r="EOL31" s="49"/>
      <c r="EOM31" s="49"/>
      <c r="EON31" s="49"/>
      <c r="EOO31" s="49"/>
      <c r="EOP31" s="49"/>
      <c r="EOQ31" s="49"/>
      <c r="EOR31" s="49"/>
      <c r="EOS31" s="49"/>
      <c r="EOT31" s="49"/>
      <c r="EOU31" s="49"/>
      <c r="EOV31" s="49"/>
      <c r="EOW31" s="49"/>
      <c r="EOX31" s="49"/>
      <c r="EOY31" s="49"/>
      <c r="EOZ31" s="49"/>
      <c r="EPA31" s="49"/>
      <c r="EPB31" s="49"/>
      <c r="EPC31" s="49"/>
      <c r="EPD31" s="49"/>
      <c r="EPE31" s="49"/>
      <c r="EPF31" s="49"/>
      <c r="EPG31" s="49"/>
      <c r="EPH31" s="49"/>
      <c r="EPI31" s="49"/>
      <c r="EPJ31" s="49"/>
      <c r="EPK31" s="49"/>
      <c r="EPL31" s="49"/>
      <c r="EPM31" s="49"/>
      <c r="EPN31" s="49"/>
      <c r="EPO31" s="49"/>
      <c r="EPP31" s="49"/>
      <c r="EPQ31" s="49"/>
      <c r="EPR31" s="49"/>
      <c r="EPS31" s="49"/>
      <c r="EPT31" s="49"/>
      <c r="EPU31" s="49"/>
      <c r="EPV31" s="49"/>
      <c r="EPW31" s="49"/>
      <c r="EPX31" s="49"/>
      <c r="EPY31" s="49"/>
      <c r="EPZ31" s="49"/>
      <c r="EQA31" s="49"/>
      <c r="EQB31" s="49"/>
      <c r="EQC31" s="49"/>
      <c r="EQD31" s="49"/>
      <c r="EQE31" s="49"/>
      <c r="EQF31" s="49"/>
      <c r="EQG31" s="49"/>
      <c r="EQH31" s="49"/>
      <c r="EQI31" s="49"/>
      <c r="EQJ31" s="49"/>
      <c r="EQK31" s="49"/>
      <c r="EQL31" s="49"/>
      <c r="EQM31" s="49"/>
      <c r="EQN31" s="49"/>
      <c r="EQO31" s="49"/>
      <c r="EQP31" s="49"/>
      <c r="EQQ31" s="49"/>
      <c r="EQR31" s="49"/>
      <c r="EQS31" s="49"/>
      <c r="EQT31" s="49"/>
      <c r="EQU31" s="49"/>
      <c r="EQV31" s="49"/>
      <c r="EQW31" s="49"/>
      <c r="EQX31" s="49"/>
      <c r="EQY31" s="49"/>
      <c r="EQZ31" s="49"/>
      <c r="ERA31" s="49"/>
      <c r="ERB31" s="49"/>
      <c r="ERC31" s="49"/>
      <c r="ERD31" s="49"/>
      <c r="ERE31" s="49"/>
      <c r="ERF31" s="49"/>
      <c r="ERG31" s="49"/>
      <c r="ERH31" s="49"/>
      <c r="ERI31" s="49"/>
      <c r="ERJ31" s="49"/>
      <c r="ERK31" s="49"/>
      <c r="ERL31" s="49"/>
      <c r="ERM31" s="49"/>
      <c r="ERN31" s="49"/>
      <c r="ERO31" s="49"/>
      <c r="ERP31" s="49"/>
      <c r="ERQ31" s="49"/>
      <c r="ERR31" s="49"/>
      <c r="ERS31" s="49"/>
      <c r="ERT31" s="49"/>
      <c r="ERU31" s="49"/>
      <c r="ERV31" s="49"/>
      <c r="ERW31" s="49"/>
      <c r="ERX31" s="49"/>
      <c r="ERY31" s="49"/>
      <c r="ERZ31" s="49"/>
      <c r="ESA31" s="49"/>
      <c r="ESB31" s="49"/>
      <c r="ESC31" s="49"/>
      <c r="ESD31" s="49"/>
      <c r="ESE31" s="49"/>
      <c r="ESF31" s="49"/>
      <c r="ESG31" s="49"/>
      <c r="ESH31" s="49"/>
      <c r="ESI31" s="49"/>
      <c r="ESJ31" s="49"/>
      <c r="ESK31" s="49"/>
      <c r="ESL31" s="49"/>
      <c r="ESM31" s="49"/>
      <c r="ESN31" s="49"/>
      <c r="ESO31" s="49"/>
      <c r="ESP31" s="49"/>
      <c r="ESQ31" s="49"/>
      <c r="ESR31" s="49"/>
      <c r="ESS31" s="49"/>
      <c r="EST31" s="49"/>
      <c r="ESU31" s="49"/>
      <c r="ESV31" s="49"/>
      <c r="ESW31" s="49"/>
      <c r="ESX31" s="49"/>
      <c r="ESY31" s="49"/>
      <c r="ESZ31" s="49"/>
      <c r="ETA31" s="49"/>
      <c r="ETB31" s="49"/>
      <c r="ETC31" s="49"/>
      <c r="ETD31" s="49"/>
      <c r="ETE31" s="49"/>
      <c r="ETF31" s="49"/>
      <c r="ETG31" s="49"/>
      <c r="ETH31" s="49"/>
      <c r="ETI31" s="49"/>
      <c r="ETJ31" s="49"/>
      <c r="ETK31" s="49"/>
      <c r="ETL31" s="49"/>
      <c r="ETM31" s="49"/>
      <c r="ETN31" s="49"/>
      <c r="ETO31" s="49"/>
      <c r="ETP31" s="49"/>
      <c r="ETQ31" s="49"/>
      <c r="ETR31" s="49"/>
      <c r="ETS31" s="49"/>
      <c r="ETT31" s="49"/>
      <c r="ETU31" s="49"/>
      <c r="ETV31" s="49"/>
      <c r="ETW31" s="49"/>
      <c r="ETX31" s="49"/>
      <c r="ETY31" s="49"/>
      <c r="ETZ31" s="49"/>
      <c r="EUA31" s="49"/>
      <c r="EUB31" s="49"/>
      <c r="EUC31" s="49"/>
      <c r="EUD31" s="49"/>
      <c r="EUE31" s="49"/>
      <c r="EUF31" s="49"/>
      <c r="EUG31" s="49"/>
      <c r="EUH31" s="49"/>
      <c r="EUI31" s="49"/>
      <c r="EUJ31" s="49"/>
      <c r="EUK31" s="49"/>
      <c r="EUL31" s="49"/>
      <c r="EUM31" s="49"/>
      <c r="EUN31" s="49"/>
      <c r="EUO31" s="49"/>
      <c r="EUP31" s="49"/>
      <c r="EUQ31" s="49"/>
      <c r="EUR31" s="49"/>
      <c r="EUS31" s="49"/>
      <c r="EUT31" s="49"/>
      <c r="EUU31" s="49"/>
      <c r="EUV31" s="49"/>
      <c r="EUW31" s="49"/>
      <c r="EUX31" s="49"/>
      <c r="EUY31" s="49"/>
      <c r="EUZ31" s="49"/>
      <c r="EVA31" s="49"/>
      <c r="EVB31" s="49"/>
      <c r="EVC31" s="49"/>
      <c r="EVD31" s="49"/>
      <c r="EVE31" s="49"/>
      <c r="EVF31" s="49"/>
      <c r="EVG31" s="49"/>
      <c r="EVH31" s="49"/>
      <c r="EVI31" s="49"/>
      <c r="EVJ31" s="49"/>
      <c r="EVK31" s="49"/>
      <c r="EVL31" s="49"/>
      <c r="EVM31" s="49"/>
      <c r="EVN31" s="49"/>
      <c r="EVO31" s="49"/>
      <c r="EVP31" s="49"/>
      <c r="EVQ31" s="49"/>
      <c r="EVR31" s="49"/>
      <c r="EVS31" s="49"/>
      <c r="EVT31" s="49"/>
      <c r="EVU31" s="49"/>
      <c r="EVV31" s="49"/>
      <c r="EVW31" s="49"/>
      <c r="EVX31" s="49"/>
      <c r="EVY31" s="49"/>
      <c r="EVZ31" s="49"/>
      <c r="EWA31" s="49"/>
      <c r="EWB31" s="49"/>
      <c r="EWC31" s="49"/>
      <c r="EWD31" s="49"/>
      <c r="EWE31" s="49"/>
      <c r="EWF31" s="49"/>
      <c r="EWG31" s="49"/>
      <c r="EWH31" s="49"/>
      <c r="EWI31" s="49"/>
      <c r="EWJ31" s="49"/>
      <c r="EWK31" s="49"/>
      <c r="EWL31" s="49"/>
      <c r="EWM31" s="49"/>
      <c r="EWN31" s="49"/>
      <c r="EWO31" s="49"/>
      <c r="EWP31" s="49"/>
      <c r="EWQ31" s="49"/>
      <c r="EWR31" s="49"/>
      <c r="EWS31" s="49"/>
      <c r="EWT31" s="49"/>
      <c r="EWU31" s="49"/>
      <c r="EWV31" s="49"/>
      <c r="EWW31" s="49"/>
      <c r="EWX31" s="49"/>
      <c r="EWY31" s="49"/>
      <c r="EWZ31" s="49"/>
      <c r="EXA31" s="49"/>
      <c r="EXB31" s="49"/>
      <c r="EXC31" s="49"/>
      <c r="EXD31" s="49"/>
      <c r="EXE31" s="49"/>
      <c r="EXF31" s="49"/>
      <c r="EXG31" s="49"/>
      <c r="EXH31" s="49"/>
      <c r="EXI31" s="49"/>
      <c r="EXJ31" s="49"/>
      <c r="EXK31" s="49"/>
      <c r="EXL31" s="49"/>
      <c r="EXM31" s="49"/>
      <c r="EXN31" s="49"/>
      <c r="EXO31" s="49"/>
      <c r="EXP31" s="49"/>
      <c r="EXQ31" s="49"/>
      <c r="EXR31" s="49"/>
      <c r="EXS31" s="49"/>
      <c r="EXT31" s="49"/>
      <c r="EXU31" s="49"/>
      <c r="EXV31" s="49"/>
      <c r="EXW31" s="49"/>
      <c r="EXX31" s="49"/>
      <c r="EXY31" s="49"/>
      <c r="EXZ31" s="49"/>
      <c r="EYA31" s="49"/>
      <c r="EYB31" s="49"/>
      <c r="EYC31" s="49"/>
      <c r="EYD31" s="49"/>
      <c r="EYE31" s="49"/>
      <c r="EYF31" s="49"/>
      <c r="EYG31" s="49"/>
      <c r="EYH31" s="49"/>
      <c r="EYI31" s="49"/>
      <c r="EYJ31" s="49"/>
      <c r="EYK31" s="49"/>
      <c r="EYL31" s="49"/>
      <c r="EYM31" s="49"/>
      <c r="EYN31" s="49"/>
      <c r="EYO31" s="49"/>
      <c r="EYP31" s="49"/>
      <c r="EYQ31" s="49"/>
      <c r="EYR31" s="49"/>
      <c r="EYS31" s="49"/>
      <c r="EYT31" s="49"/>
      <c r="EYU31" s="49"/>
      <c r="EYV31" s="49"/>
      <c r="EYW31" s="49"/>
      <c r="EYX31" s="49"/>
      <c r="EYY31" s="49"/>
      <c r="EYZ31" s="49"/>
      <c r="EZA31" s="49"/>
      <c r="EZB31" s="49"/>
      <c r="EZC31" s="49"/>
      <c r="EZD31" s="49"/>
      <c r="EZE31" s="49"/>
      <c r="EZF31" s="49"/>
      <c r="EZG31" s="49"/>
      <c r="EZH31" s="49"/>
      <c r="EZI31" s="49"/>
      <c r="EZJ31" s="49"/>
      <c r="EZK31" s="49"/>
      <c r="EZL31" s="49"/>
      <c r="EZM31" s="49"/>
      <c r="EZN31" s="49"/>
      <c r="EZO31" s="49"/>
      <c r="EZP31" s="49"/>
      <c r="EZQ31" s="49"/>
      <c r="EZR31" s="49"/>
      <c r="EZS31" s="49"/>
      <c r="EZT31" s="49"/>
      <c r="EZU31" s="49"/>
      <c r="EZV31" s="49"/>
      <c r="EZW31" s="49"/>
      <c r="EZX31" s="49"/>
      <c r="EZY31" s="49"/>
      <c r="EZZ31" s="49"/>
      <c r="FAA31" s="49"/>
      <c r="FAB31" s="49"/>
      <c r="FAC31" s="49"/>
      <c r="FAD31" s="49"/>
      <c r="FAE31" s="49"/>
      <c r="FAF31" s="49"/>
      <c r="FAG31" s="49"/>
      <c r="FAH31" s="49"/>
      <c r="FAI31" s="49"/>
      <c r="FAJ31" s="49"/>
      <c r="FAK31" s="49"/>
      <c r="FAL31" s="49"/>
      <c r="FAM31" s="49"/>
      <c r="FAN31" s="49"/>
      <c r="FAO31" s="49"/>
      <c r="FAP31" s="49"/>
      <c r="FAQ31" s="49"/>
      <c r="FAR31" s="49"/>
      <c r="FAS31" s="49"/>
      <c r="FAT31" s="49"/>
      <c r="FAU31" s="49"/>
      <c r="FAV31" s="49"/>
      <c r="FAW31" s="49"/>
      <c r="FAX31" s="49"/>
      <c r="FAY31" s="49"/>
      <c r="FAZ31" s="49"/>
      <c r="FBA31" s="49"/>
      <c r="FBB31" s="49"/>
      <c r="FBC31" s="49"/>
      <c r="FBD31" s="49"/>
      <c r="FBE31" s="49"/>
      <c r="FBF31" s="49"/>
      <c r="FBG31" s="49"/>
      <c r="FBH31" s="49"/>
      <c r="FBI31" s="49"/>
      <c r="FBJ31" s="49"/>
      <c r="FBK31" s="49"/>
      <c r="FBL31" s="49"/>
      <c r="FBM31" s="49"/>
      <c r="FBN31" s="49"/>
      <c r="FBO31" s="49"/>
      <c r="FBP31" s="49"/>
      <c r="FBQ31" s="49"/>
      <c r="FBR31" s="49"/>
      <c r="FBS31" s="49"/>
      <c r="FBT31" s="49"/>
      <c r="FBU31" s="49"/>
      <c r="FBV31" s="49"/>
      <c r="FBW31" s="49"/>
      <c r="FBX31" s="49"/>
      <c r="FBY31" s="49"/>
      <c r="FBZ31" s="49"/>
      <c r="FCA31" s="49"/>
      <c r="FCB31" s="49"/>
      <c r="FCC31" s="49"/>
      <c r="FCD31" s="49"/>
      <c r="FCE31" s="49"/>
      <c r="FCF31" s="49"/>
      <c r="FCG31" s="49"/>
      <c r="FCH31" s="49"/>
      <c r="FCI31" s="49"/>
      <c r="FCJ31" s="49"/>
      <c r="FCK31" s="49"/>
      <c r="FCL31" s="49"/>
      <c r="FCM31" s="49"/>
      <c r="FCN31" s="49"/>
      <c r="FCO31" s="49"/>
      <c r="FCP31" s="49"/>
      <c r="FCQ31" s="49"/>
      <c r="FCR31" s="49"/>
      <c r="FCS31" s="49"/>
      <c r="FCT31" s="49"/>
      <c r="FCU31" s="49"/>
      <c r="FCV31" s="49"/>
      <c r="FCW31" s="49"/>
      <c r="FCX31" s="49"/>
      <c r="FCY31" s="49"/>
      <c r="FCZ31" s="49"/>
      <c r="FDA31" s="49"/>
      <c r="FDB31" s="49"/>
      <c r="FDC31" s="49"/>
      <c r="FDD31" s="49"/>
      <c r="FDE31" s="49"/>
      <c r="FDF31" s="49"/>
      <c r="FDG31" s="49"/>
      <c r="FDH31" s="49"/>
      <c r="FDI31" s="49"/>
      <c r="FDJ31" s="49"/>
      <c r="FDK31" s="49"/>
      <c r="FDL31" s="49"/>
      <c r="FDM31" s="49"/>
      <c r="FDN31" s="49"/>
      <c r="FDO31" s="49"/>
      <c r="FDP31" s="49"/>
      <c r="FDQ31" s="49"/>
      <c r="FDR31" s="49"/>
      <c r="FDS31" s="49"/>
      <c r="FDT31" s="49"/>
      <c r="FDU31" s="49"/>
      <c r="FDV31" s="49"/>
      <c r="FDW31" s="49"/>
      <c r="FDX31" s="49"/>
      <c r="FDY31" s="49"/>
      <c r="FDZ31" s="49"/>
      <c r="FEA31" s="49"/>
      <c r="FEB31" s="49"/>
      <c r="FEC31" s="49"/>
      <c r="FED31" s="49"/>
      <c r="FEE31" s="49"/>
      <c r="FEF31" s="49"/>
      <c r="FEG31" s="49"/>
      <c r="FEH31" s="49"/>
      <c r="FEI31" s="49"/>
      <c r="FEJ31" s="49"/>
      <c r="FEK31" s="49"/>
      <c r="FEL31" s="49"/>
      <c r="FEM31" s="49"/>
      <c r="FEN31" s="49"/>
      <c r="FEO31" s="49"/>
      <c r="FEP31" s="49"/>
      <c r="FEQ31" s="49"/>
      <c r="FER31" s="49"/>
      <c r="FES31" s="49"/>
      <c r="FET31" s="49"/>
      <c r="FEU31" s="49"/>
      <c r="FEV31" s="49"/>
      <c r="FEW31" s="49"/>
      <c r="FEX31" s="49"/>
      <c r="FEY31" s="49"/>
      <c r="FEZ31" s="49"/>
      <c r="FFA31" s="49"/>
      <c r="FFB31" s="49"/>
      <c r="FFC31" s="49"/>
      <c r="FFD31" s="49"/>
      <c r="FFE31" s="49"/>
      <c r="FFF31" s="49"/>
      <c r="FFG31" s="49"/>
      <c r="FFH31" s="49"/>
      <c r="FFI31" s="49"/>
      <c r="FFJ31" s="49"/>
      <c r="FFK31" s="49"/>
      <c r="FFL31" s="49"/>
      <c r="FFM31" s="49"/>
      <c r="FFN31" s="49"/>
      <c r="FFO31" s="49"/>
      <c r="FFP31" s="49"/>
      <c r="FFQ31" s="49"/>
      <c r="FFR31" s="49"/>
      <c r="FFS31" s="49"/>
      <c r="FFT31" s="49"/>
      <c r="FFU31" s="49"/>
      <c r="FFV31" s="49"/>
      <c r="FFW31" s="49"/>
      <c r="FFX31" s="49"/>
      <c r="FFY31" s="49"/>
      <c r="FFZ31" s="49"/>
      <c r="FGA31" s="49"/>
      <c r="FGB31" s="49"/>
      <c r="FGC31" s="49"/>
      <c r="FGD31" s="49"/>
      <c r="FGE31" s="49"/>
      <c r="FGF31" s="49"/>
      <c r="FGG31" s="49"/>
      <c r="FGH31" s="49"/>
      <c r="FGI31" s="49"/>
      <c r="FGJ31" s="49"/>
      <c r="FGK31" s="49"/>
      <c r="FGL31" s="49"/>
      <c r="FGM31" s="49"/>
      <c r="FGN31" s="49"/>
      <c r="FGO31" s="49"/>
      <c r="FGP31" s="49"/>
      <c r="FGQ31" s="49"/>
      <c r="FGR31" s="49"/>
      <c r="FGS31" s="49"/>
      <c r="FGT31" s="49"/>
      <c r="FGU31" s="49"/>
      <c r="FGV31" s="49"/>
      <c r="FGW31" s="49"/>
      <c r="FGX31" s="49"/>
      <c r="FGY31" s="49"/>
      <c r="FGZ31" s="49"/>
      <c r="FHA31" s="49"/>
      <c r="FHB31" s="49"/>
      <c r="FHC31" s="49"/>
      <c r="FHD31" s="49"/>
      <c r="FHE31" s="49"/>
      <c r="FHF31" s="49"/>
      <c r="FHG31" s="49"/>
      <c r="FHH31" s="49"/>
      <c r="FHI31" s="49"/>
      <c r="FHJ31" s="49"/>
      <c r="FHK31" s="49"/>
      <c r="FHL31" s="49"/>
      <c r="FHM31" s="49"/>
      <c r="FHN31" s="49"/>
      <c r="FHO31" s="49"/>
      <c r="FHP31" s="49"/>
      <c r="FHQ31" s="49"/>
      <c r="FHR31" s="49"/>
      <c r="FHS31" s="49"/>
      <c r="FHT31" s="49"/>
      <c r="FHU31" s="49"/>
      <c r="FHV31" s="49"/>
      <c r="FHW31" s="49"/>
      <c r="FHX31" s="49"/>
      <c r="FHY31" s="49"/>
      <c r="FHZ31" s="49"/>
      <c r="FIA31" s="49"/>
      <c r="FIB31" s="49"/>
      <c r="FIC31" s="49"/>
      <c r="FID31" s="49"/>
      <c r="FIE31" s="49"/>
      <c r="FIF31" s="49"/>
      <c r="FIG31" s="49"/>
      <c r="FIH31" s="49"/>
      <c r="FII31" s="49"/>
      <c r="FIJ31" s="49"/>
      <c r="FIK31" s="49"/>
      <c r="FIL31" s="49"/>
      <c r="FIM31" s="49"/>
      <c r="FIN31" s="49"/>
      <c r="FIO31" s="49"/>
      <c r="FIP31" s="49"/>
      <c r="FIQ31" s="49"/>
      <c r="FIR31" s="49"/>
      <c r="FIS31" s="49"/>
      <c r="FIT31" s="49"/>
      <c r="FIU31" s="49"/>
      <c r="FIV31" s="49"/>
      <c r="FIW31" s="49"/>
      <c r="FIX31" s="49"/>
      <c r="FIY31" s="49"/>
      <c r="FIZ31" s="49"/>
      <c r="FJA31" s="49"/>
      <c r="FJB31" s="49"/>
      <c r="FJC31" s="49"/>
      <c r="FJD31" s="49"/>
      <c r="FJE31" s="49"/>
      <c r="FJF31" s="49"/>
      <c r="FJG31" s="49"/>
      <c r="FJH31" s="49"/>
      <c r="FJI31" s="49"/>
      <c r="FJJ31" s="49"/>
      <c r="FJK31" s="49"/>
      <c r="FJL31" s="49"/>
      <c r="FJM31" s="49"/>
      <c r="FJN31" s="49"/>
      <c r="FJO31" s="49"/>
      <c r="FJP31" s="49"/>
      <c r="FJQ31" s="49"/>
      <c r="FJR31" s="49"/>
      <c r="FJS31" s="49"/>
      <c r="FJT31" s="49"/>
      <c r="FJU31" s="49"/>
      <c r="FJV31" s="49"/>
      <c r="FJW31" s="49"/>
      <c r="FJX31" s="49"/>
      <c r="FJY31" s="49"/>
      <c r="FJZ31" s="49"/>
      <c r="FKA31" s="49"/>
      <c r="FKB31" s="49"/>
      <c r="FKC31" s="49"/>
      <c r="FKD31" s="49"/>
      <c r="FKE31" s="49"/>
      <c r="FKF31" s="49"/>
      <c r="FKG31" s="49"/>
      <c r="FKH31" s="49"/>
      <c r="FKI31" s="49"/>
      <c r="FKJ31" s="49"/>
      <c r="FKK31" s="49"/>
      <c r="FKL31" s="49"/>
      <c r="FKM31" s="49"/>
      <c r="FKN31" s="49"/>
      <c r="FKO31" s="49"/>
      <c r="FKP31" s="49"/>
      <c r="FKQ31" s="49"/>
      <c r="FKR31" s="49"/>
      <c r="FKS31" s="49"/>
      <c r="FKT31" s="49"/>
      <c r="FKU31" s="49"/>
      <c r="FKV31" s="49"/>
      <c r="FKW31" s="49"/>
      <c r="FKX31" s="49"/>
      <c r="FKY31" s="49"/>
      <c r="FKZ31" s="49"/>
      <c r="FLA31" s="49"/>
      <c r="FLB31" s="49"/>
      <c r="FLC31" s="49"/>
      <c r="FLD31" s="49"/>
      <c r="FLE31" s="49"/>
      <c r="FLF31" s="49"/>
      <c r="FLG31" s="49"/>
      <c r="FLH31" s="49"/>
      <c r="FLI31" s="49"/>
      <c r="FLJ31" s="49"/>
      <c r="FLK31" s="49"/>
      <c r="FLL31" s="49"/>
      <c r="FLM31" s="49"/>
      <c r="FLN31" s="49"/>
      <c r="FLO31" s="49"/>
      <c r="FLP31" s="49"/>
      <c r="FLQ31" s="49"/>
      <c r="FLR31" s="49"/>
      <c r="FLS31" s="49"/>
      <c r="FLT31" s="49"/>
      <c r="FLU31" s="49"/>
      <c r="FLV31" s="49"/>
      <c r="FLW31" s="49"/>
      <c r="FLX31" s="49"/>
      <c r="FLY31" s="49"/>
      <c r="FLZ31" s="49"/>
      <c r="FMA31" s="49"/>
      <c r="FMB31" s="49"/>
      <c r="FMC31" s="49"/>
      <c r="FMD31" s="49"/>
      <c r="FME31" s="49"/>
      <c r="FMF31" s="49"/>
      <c r="FMG31" s="49"/>
      <c r="FMH31" s="49"/>
      <c r="FMI31" s="49"/>
      <c r="FMJ31" s="49"/>
      <c r="FMK31" s="49"/>
      <c r="FML31" s="49"/>
      <c r="FMM31" s="49"/>
      <c r="FMN31" s="49"/>
      <c r="FMO31" s="49"/>
      <c r="FMP31" s="49"/>
      <c r="FMQ31" s="49"/>
      <c r="FMR31" s="49"/>
      <c r="FMS31" s="49"/>
      <c r="FMT31" s="49"/>
      <c r="FMU31" s="49"/>
      <c r="FMV31" s="49"/>
      <c r="FMW31" s="49"/>
      <c r="FMX31" s="49"/>
      <c r="FMY31" s="49"/>
      <c r="FMZ31" s="49"/>
      <c r="FNA31" s="49"/>
      <c r="FNB31" s="49"/>
      <c r="FNC31" s="49"/>
      <c r="FND31" s="49"/>
      <c r="FNE31" s="49"/>
      <c r="FNF31" s="49"/>
      <c r="FNG31" s="49"/>
      <c r="FNH31" s="49"/>
      <c r="FNI31" s="49"/>
      <c r="FNJ31" s="49"/>
      <c r="FNK31" s="49"/>
      <c r="FNL31" s="49"/>
      <c r="FNM31" s="49"/>
      <c r="FNN31" s="49"/>
      <c r="FNO31" s="49"/>
      <c r="FNP31" s="49"/>
      <c r="FNQ31" s="49"/>
      <c r="FNR31" s="49"/>
      <c r="FNS31" s="49"/>
      <c r="FNT31" s="49"/>
      <c r="FNU31" s="49"/>
      <c r="FNV31" s="49"/>
      <c r="FNW31" s="49"/>
      <c r="FNX31" s="49"/>
      <c r="FNY31" s="49"/>
      <c r="FNZ31" s="49"/>
      <c r="FOA31" s="49"/>
      <c r="FOB31" s="49"/>
      <c r="FOC31" s="49"/>
      <c r="FOD31" s="49"/>
      <c r="FOE31" s="49"/>
      <c r="FOF31" s="49"/>
      <c r="FOG31" s="49"/>
      <c r="FOH31" s="49"/>
      <c r="FOI31" s="49"/>
      <c r="FOJ31" s="49"/>
      <c r="FOK31" s="49"/>
      <c r="FOL31" s="49"/>
      <c r="FOM31" s="49"/>
      <c r="FON31" s="49"/>
      <c r="FOO31" s="49"/>
      <c r="FOP31" s="49"/>
      <c r="FOQ31" s="49"/>
      <c r="FOR31" s="49"/>
      <c r="FOS31" s="49"/>
      <c r="FOT31" s="49"/>
      <c r="FOU31" s="49"/>
      <c r="FOV31" s="49"/>
      <c r="FOW31" s="49"/>
      <c r="FOX31" s="49"/>
      <c r="FOY31" s="49"/>
      <c r="FOZ31" s="49"/>
      <c r="FPA31" s="49"/>
      <c r="FPB31" s="49"/>
      <c r="FPC31" s="49"/>
      <c r="FPD31" s="49"/>
      <c r="FPE31" s="49"/>
      <c r="FPF31" s="49"/>
      <c r="FPG31" s="49"/>
      <c r="FPH31" s="49"/>
      <c r="FPI31" s="49"/>
      <c r="FPJ31" s="49"/>
      <c r="FPK31" s="49"/>
      <c r="FPL31" s="49"/>
      <c r="FPM31" s="49"/>
      <c r="FPN31" s="49"/>
      <c r="FPO31" s="49"/>
      <c r="FPP31" s="49"/>
      <c r="FPQ31" s="49"/>
      <c r="FPR31" s="49"/>
      <c r="FPS31" s="49"/>
      <c r="FPT31" s="49"/>
      <c r="FPU31" s="49"/>
      <c r="FPV31" s="49"/>
      <c r="FPW31" s="49"/>
      <c r="FPX31" s="49"/>
      <c r="FPY31" s="49"/>
      <c r="FPZ31" s="49"/>
      <c r="FQA31" s="49"/>
      <c r="FQB31" s="49"/>
      <c r="FQC31" s="49"/>
      <c r="FQD31" s="49"/>
      <c r="FQE31" s="49"/>
      <c r="FQF31" s="49"/>
      <c r="FQG31" s="49"/>
      <c r="FQH31" s="49"/>
      <c r="FQI31" s="49"/>
      <c r="FQJ31" s="49"/>
      <c r="FQK31" s="49"/>
      <c r="FQL31" s="49"/>
      <c r="FQM31" s="49"/>
      <c r="FQN31" s="49"/>
      <c r="FQO31" s="49"/>
      <c r="FQP31" s="49"/>
      <c r="FQQ31" s="49"/>
      <c r="FQR31" s="49"/>
      <c r="FQS31" s="49"/>
      <c r="FQT31" s="49"/>
      <c r="FQU31" s="49"/>
      <c r="FQV31" s="49"/>
      <c r="FQW31" s="49"/>
      <c r="FQX31" s="49"/>
      <c r="FQY31" s="49"/>
      <c r="FQZ31" s="49"/>
      <c r="FRA31" s="49"/>
      <c r="FRB31" s="49"/>
      <c r="FRC31" s="49"/>
      <c r="FRD31" s="49"/>
      <c r="FRE31" s="49"/>
      <c r="FRF31" s="49"/>
      <c r="FRG31" s="49"/>
      <c r="FRH31" s="49"/>
      <c r="FRI31" s="49"/>
      <c r="FRJ31" s="49"/>
      <c r="FRK31" s="49"/>
      <c r="FRL31" s="49"/>
      <c r="FRM31" s="49"/>
      <c r="FRN31" s="49"/>
      <c r="FRO31" s="49"/>
      <c r="FRP31" s="49"/>
      <c r="FRQ31" s="49"/>
      <c r="FRR31" s="49"/>
      <c r="FRS31" s="49"/>
      <c r="FRT31" s="49"/>
      <c r="FRU31" s="49"/>
      <c r="FRV31" s="49"/>
      <c r="FRW31" s="49"/>
      <c r="FRX31" s="49"/>
      <c r="FRY31" s="49"/>
      <c r="FRZ31" s="49"/>
      <c r="FSA31" s="49"/>
      <c r="FSB31" s="49"/>
      <c r="FSC31" s="49"/>
      <c r="FSD31" s="49"/>
      <c r="FSE31" s="49"/>
      <c r="FSF31" s="49"/>
      <c r="FSG31" s="49"/>
      <c r="FSH31" s="49"/>
      <c r="FSI31" s="49"/>
      <c r="FSJ31" s="49"/>
      <c r="FSK31" s="49"/>
      <c r="FSL31" s="49"/>
      <c r="FSM31" s="49"/>
      <c r="FSN31" s="49"/>
      <c r="FSO31" s="49"/>
      <c r="FSP31" s="49"/>
      <c r="FSQ31" s="49"/>
      <c r="FSR31" s="49"/>
      <c r="FSS31" s="49"/>
      <c r="FST31" s="49"/>
      <c r="FSU31" s="49"/>
      <c r="FSV31" s="49"/>
      <c r="FSW31" s="49"/>
      <c r="FSX31" s="49"/>
      <c r="FSY31" s="49"/>
      <c r="FSZ31" s="49"/>
      <c r="FTA31" s="49"/>
      <c r="FTB31" s="49"/>
      <c r="FTC31" s="49"/>
      <c r="FTD31" s="49"/>
      <c r="FTE31" s="49"/>
      <c r="FTF31" s="49"/>
      <c r="FTG31" s="49"/>
      <c r="FTH31" s="49"/>
      <c r="FTI31" s="49"/>
      <c r="FTJ31" s="49"/>
      <c r="FTK31" s="49"/>
      <c r="FTL31" s="49"/>
      <c r="FTM31" s="49"/>
      <c r="FTN31" s="49"/>
      <c r="FTO31" s="49"/>
      <c r="FTP31" s="49"/>
      <c r="FTQ31" s="49"/>
      <c r="FTR31" s="49"/>
      <c r="FTS31" s="49"/>
      <c r="FTT31" s="49"/>
      <c r="FTU31" s="49"/>
      <c r="FTV31" s="49"/>
      <c r="FTW31" s="49"/>
      <c r="FTX31" s="49"/>
      <c r="FTY31" s="49"/>
      <c r="FTZ31" s="49"/>
      <c r="FUA31" s="49"/>
      <c r="FUB31" s="49"/>
      <c r="FUC31" s="49"/>
      <c r="FUD31" s="49"/>
      <c r="FUE31" s="49"/>
      <c r="FUF31" s="49"/>
      <c r="FUG31" s="49"/>
      <c r="FUH31" s="49"/>
      <c r="FUI31" s="49"/>
      <c r="FUJ31" s="49"/>
      <c r="FUK31" s="49"/>
      <c r="FUL31" s="49"/>
      <c r="FUM31" s="49"/>
      <c r="FUN31" s="49"/>
      <c r="FUO31" s="49"/>
      <c r="FUP31" s="49"/>
      <c r="FUQ31" s="49"/>
      <c r="FUR31" s="49"/>
      <c r="FUS31" s="49"/>
      <c r="FUT31" s="49"/>
      <c r="FUU31" s="49"/>
      <c r="FUV31" s="49"/>
      <c r="FUW31" s="49"/>
      <c r="FUX31" s="49"/>
      <c r="FUY31" s="49"/>
      <c r="FUZ31" s="49"/>
      <c r="FVA31" s="49"/>
      <c r="FVB31" s="49"/>
      <c r="FVC31" s="49"/>
      <c r="FVD31" s="49"/>
      <c r="FVE31" s="49"/>
      <c r="FVF31" s="49"/>
      <c r="FVG31" s="49"/>
      <c r="FVH31" s="49"/>
      <c r="FVI31" s="49"/>
      <c r="FVJ31" s="49"/>
      <c r="FVK31" s="49"/>
      <c r="FVL31" s="49"/>
      <c r="FVM31" s="49"/>
      <c r="FVN31" s="49"/>
      <c r="FVO31" s="49"/>
      <c r="FVP31" s="49"/>
      <c r="FVQ31" s="49"/>
      <c r="FVR31" s="49"/>
      <c r="FVS31" s="49"/>
      <c r="FVT31" s="49"/>
      <c r="FVU31" s="49"/>
      <c r="FVV31" s="49"/>
      <c r="FVW31" s="49"/>
      <c r="FVX31" s="49"/>
      <c r="FVY31" s="49"/>
      <c r="FVZ31" s="49"/>
      <c r="FWA31" s="49"/>
      <c r="FWB31" s="49"/>
      <c r="FWC31" s="49"/>
      <c r="FWD31" s="49"/>
      <c r="FWE31" s="49"/>
      <c r="FWF31" s="49"/>
      <c r="FWG31" s="49"/>
      <c r="FWH31" s="49"/>
      <c r="FWI31" s="49"/>
      <c r="FWJ31" s="49"/>
      <c r="FWK31" s="49"/>
      <c r="FWL31" s="49"/>
      <c r="FWM31" s="49"/>
      <c r="FWN31" s="49"/>
      <c r="FWO31" s="49"/>
      <c r="FWP31" s="49"/>
      <c r="FWQ31" s="49"/>
      <c r="FWR31" s="49"/>
      <c r="FWS31" s="49"/>
      <c r="FWT31" s="49"/>
      <c r="FWU31" s="49"/>
      <c r="FWV31" s="49"/>
      <c r="FWW31" s="49"/>
      <c r="FWX31" s="49"/>
      <c r="FWY31" s="49"/>
      <c r="FWZ31" s="49"/>
      <c r="FXA31" s="49"/>
      <c r="FXB31" s="49"/>
      <c r="FXC31" s="49"/>
      <c r="FXD31" s="49"/>
      <c r="FXE31" s="49"/>
      <c r="FXF31" s="49"/>
      <c r="FXG31" s="49"/>
      <c r="FXH31" s="49"/>
      <c r="FXI31" s="49"/>
      <c r="FXJ31" s="49"/>
      <c r="FXK31" s="49"/>
      <c r="FXL31" s="49"/>
      <c r="FXM31" s="49"/>
      <c r="FXN31" s="49"/>
      <c r="FXO31" s="49"/>
      <c r="FXP31" s="49"/>
      <c r="FXQ31" s="49"/>
      <c r="FXR31" s="49"/>
      <c r="FXS31" s="49"/>
      <c r="FXT31" s="49"/>
      <c r="FXU31" s="49"/>
      <c r="FXV31" s="49"/>
      <c r="FXW31" s="49"/>
      <c r="FXX31" s="49"/>
      <c r="FXY31" s="49"/>
      <c r="FXZ31" s="49"/>
      <c r="FYA31" s="49"/>
      <c r="FYB31" s="49"/>
      <c r="FYC31" s="49"/>
      <c r="FYD31" s="49"/>
      <c r="FYE31" s="49"/>
      <c r="FYF31" s="49"/>
      <c r="FYG31" s="49"/>
      <c r="FYH31" s="49"/>
      <c r="FYI31" s="49"/>
      <c r="FYJ31" s="49"/>
      <c r="FYK31" s="49"/>
      <c r="FYL31" s="49"/>
      <c r="FYM31" s="49"/>
      <c r="FYN31" s="49"/>
      <c r="FYO31" s="49"/>
      <c r="FYP31" s="49"/>
      <c r="FYQ31" s="49"/>
      <c r="FYR31" s="49"/>
      <c r="FYS31" s="49"/>
      <c r="FYT31" s="49"/>
      <c r="FYU31" s="49"/>
      <c r="FYV31" s="49"/>
      <c r="FYW31" s="49"/>
      <c r="FYX31" s="49"/>
      <c r="FYY31" s="49"/>
      <c r="FYZ31" s="49"/>
      <c r="FZA31" s="49"/>
      <c r="FZB31" s="49"/>
      <c r="FZC31" s="49"/>
      <c r="FZD31" s="49"/>
      <c r="FZE31" s="49"/>
      <c r="FZF31" s="49"/>
      <c r="FZG31" s="49"/>
      <c r="FZH31" s="49"/>
      <c r="FZI31" s="49"/>
      <c r="FZJ31" s="49"/>
      <c r="FZK31" s="49"/>
      <c r="FZL31" s="49"/>
      <c r="FZM31" s="49"/>
      <c r="FZN31" s="49"/>
      <c r="FZO31" s="49"/>
      <c r="FZP31" s="49"/>
      <c r="FZQ31" s="49"/>
      <c r="FZR31" s="49"/>
      <c r="FZS31" s="49"/>
      <c r="FZT31" s="49"/>
      <c r="FZU31" s="49"/>
      <c r="FZV31" s="49"/>
      <c r="FZW31" s="49"/>
      <c r="FZX31" s="49"/>
      <c r="FZY31" s="49"/>
      <c r="FZZ31" s="49"/>
      <c r="GAA31" s="49"/>
      <c r="GAB31" s="49"/>
      <c r="GAC31" s="49"/>
      <c r="GAD31" s="49"/>
      <c r="GAE31" s="49"/>
      <c r="GAF31" s="49"/>
      <c r="GAG31" s="49"/>
      <c r="GAH31" s="49"/>
      <c r="GAI31" s="49"/>
      <c r="GAJ31" s="49"/>
      <c r="GAK31" s="49"/>
      <c r="GAL31" s="49"/>
      <c r="GAM31" s="49"/>
      <c r="GAN31" s="49"/>
      <c r="GAO31" s="49"/>
      <c r="GAP31" s="49"/>
      <c r="GAQ31" s="49"/>
      <c r="GAR31" s="49"/>
      <c r="GAS31" s="49"/>
      <c r="GAT31" s="49"/>
      <c r="GAU31" s="49"/>
      <c r="GAV31" s="49"/>
      <c r="GAW31" s="49"/>
      <c r="GAX31" s="49"/>
      <c r="GAY31" s="49"/>
      <c r="GAZ31" s="49"/>
      <c r="GBA31" s="49"/>
      <c r="GBB31" s="49"/>
      <c r="GBC31" s="49"/>
      <c r="GBD31" s="49"/>
      <c r="GBE31" s="49"/>
      <c r="GBF31" s="49"/>
      <c r="GBG31" s="49"/>
      <c r="GBH31" s="49"/>
      <c r="GBI31" s="49"/>
      <c r="GBJ31" s="49"/>
      <c r="GBK31" s="49"/>
      <c r="GBL31" s="49"/>
      <c r="GBM31" s="49"/>
      <c r="GBN31" s="49"/>
      <c r="GBO31" s="49"/>
      <c r="GBP31" s="49"/>
      <c r="GBQ31" s="49"/>
      <c r="GBR31" s="49"/>
      <c r="GBS31" s="49"/>
      <c r="GBT31" s="49"/>
      <c r="GBU31" s="49"/>
      <c r="GBV31" s="49"/>
      <c r="GBW31" s="49"/>
      <c r="GBX31" s="49"/>
      <c r="GBY31" s="49"/>
      <c r="GBZ31" s="49"/>
      <c r="GCA31" s="49"/>
      <c r="GCB31" s="49"/>
      <c r="GCC31" s="49"/>
      <c r="GCD31" s="49"/>
      <c r="GCE31" s="49"/>
      <c r="GCF31" s="49"/>
      <c r="GCG31" s="49"/>
      <c r="GCH31" s="49"/>
      <c r="GCI31" s="49"/>
      <c r="GCJ31" s="49"/>
      <c r="GCK31" s="49"/>
      <c r="GCL31" s="49"/>
      <c r="GCM31" s="49"/>
      <c r="GCN31" s="49"/>
      <c r="GCO31" s="49"/>
      <c r="GCP31" s="49"/>
      <c r="GCQ31" s="49"/>
      <c r="GCR31" s="49"/>
      <c r="GCS31" s="49"/>
      <c r="GCT31" s="49"/>
      <c r="GCU31" s="49"/>
      <c r="GCV31" s="49"/>
      <c r="GCW31" s="49"/>
      <c r="GCX31" s="49"/>
      <c r="GCY31" s="49"/>
      <c r="GCZ31" s="49"/>
      <c r="GDA31" s="49"/>
      <c r="GDB31" s="49"/>
      <c r="GDC31" s="49"/>
      <c r="GDD31" s="49"/>
      <c r="GDE31" s="49"/>
      <c r="GDF31" s="49"/>
      <c r="GDG31" s="49"/>
      <c r="GDH31" s="49"/>
      <c r="GDI31" s="49"/>
      <c r="GDJ31" s="49"/>
      <c r="GDK31" s="49"/>
      <c r="GDL31" s="49"/>
      <c r="GDM31" s="49"/>
      <c r="GDN31" s="49"/>
      <c r="GDO31" s="49"/>
      <c r="GDP31" s="49"/>
      <c r="GDQ31" s="49"/>
      <c r="GDR31" s="49"/>
      <c r="GDS31" s="49"/>
      <c r="GDT31" s="49"/>
      <c r="GDU31" s="49"/>
      <c r="GDV31" s="49"/>
      <c r="GDW31" s="49"/>
      <c r="GDX31" s="49"/>
      <c r="GDY31" s="49"/>
      <c r="GDZ31" s="49"/>
      <c r="GEA31" s="49"/>
      <c r="GEB31" s="49"/>
      <c r="GEC31" s="49"/>
      <c r="GED31" s="49"/>
      <c r="GEE31" s="49"/>
      <c r="GEF31" s="49"/>
      <c r="GEG31" s="49"/>
      <c r="GEH31" s="49"/>
      <c r="GEI31" s="49"/>
      <c r="GEJ31" s="49"/>
      <c r="GEK31" s="49"/>
      <c r="GEL31" s="49"/>
      <c r="GEM31" s="49"/>
      <c r="GEN31" s="49"/>
      <c r="GEO31" s="49"/>
      <c r="GEP31" s="49"/>
      <c r="GEQ31" s="49"/>
      <c r="GER31" s="49"/>
      <c r="GES31" s="49"/>
      <c r="GET31" s="49"/>
      <c r="GEU31" s="49"/>
      <c r="GEV31" s="49"/>
      <c r="GEW31" s="49"/>
      <c r="GEX31" s="49"/>
      <c r="GEY31" s="49"/>
      <c r="GEZ31" s="49"/>
      <c r="GFA31" s="49"/>
      <c r="GFB31" s="49"/>
      <c r="GFC31" s="49"/>
      <c r="GFD31" s="49"/>
      <c r="GFE31" s="49"/>
      <c r="GFF31" s="49"/>
      <c r="GFG31" s="49"/>
      <c r="GFH31" s="49"/>
      <c r="GFI31" s="49"/>
      <c r="GFJ31" s="49"/>
      <c r="GFK31" s="49"/>
      <c r="GFL31" s="49"/>
      <c r="GFM31" s="49"/>
      <c r="GFN31" s="49"/>
      <c r="GFO31" s="49"/>
      <c r="GFP31" s="49"/>
      <c r="GFQ31" s="49"/>
      <c r="GFR31" s="49"/>
      <c r="GFS31" s="49"/>
      <c r="GFT31" s="49"/>
      <c r="GFU31" s="49"/>
      <c r="GFV31" s="49"/>
      <c r="GFW31" s="49"/>
      <c r="GFX31" s="49"/>
      <c r="GFY31" s="49"/>
      <c r="GFZ31" s="49"/>
      <c r="GGA31" s="49"/>
      <c r="GGB31" s="49"/>
      <c r="GGC31" s="49"/>
      <c r="GGD31" s="49"/>
      <c r="GGE31" s="49"/>
      <c r="GGF31" s="49"/>
      <c r="GGG31" s="49"/>
      <c r="GGH31" s="49"/>
      <c r="GGI31" s="49"/>
      <c r="GGJ31" s="49"/>
      <c r="GGK31" s="49"/>
      <c r="GGL31" s="49"/>
      <c r="GGM31" s="49"/>
      <c r="GGN31" s="49"/>
      <c r="GGO31" s="49"/>
      <c r="GGP31" s="49"/>
      <c r="GGQ31" s="49"/>
      <c r="GGR31" s="49"/>
      <c r="GGS31" s="49"/>
      <c r="GGT31" s="49"/>
      <c r="GGU31" s="49"/>
      <c r="GGV31" s="49"/>
      <c r="GGW31" s="49"/>
      <c r="GGX31" s="49"/>
      <c r="GGY31" s="49"/>
      <c r="GGZ31" s="49"/>
      <c r="GHA31" s="49"/>
      <c r="GHB31" s="49"/>
      <c r="GHC31" s="49"/>
      <c r="GHD31" s="49"/>
      <c r="GHE31" s="49"/>
      <c r="GHF31" s="49"/>
      <c r="GHG31" s="49"/>
      <c r="GHH31" s="49"/>
      <c r="GHI31" s="49"/>
      <c r="GHJ31" s="49"/>
      <c r="GHK31" s="49"/>
      <c r="GHL31" s="49"/>
      <c r="GHM31" s="49"/>
      <c r="GHN31" s="49"/>
      <c r="GHO31" s="49"/>
      <c r="GHP31" s="49"/>
      <c r="GHQ31" s="49"/>
      <c r="GHR31" s="49"/>
      <c r="GHS31" s="49"/>
      <c r="GHT31" s="49"/>
      <c r="GHU31" s="49"/>
      <c r="GHV31" s="49"/>
      <c r="GHW31" s="49"/>
      <c r="GHX31" s="49"/>
      <c r="GHY31" s="49"/>
      <c r="GHZ31" s="49"/>
      <c r="GIA31" s="49"/>
      <c r="GIB31" s="49"/>
      <c r="GIC31" s="49"/>
      <c r="GID31" s="49"/>
      <c r="GIE31" s="49"/>
      <c r="GIF31" s="49"/>
      <c r="GIG31" s="49"/>
      <c r="GIH31" s="49"/>
      <c r="GII31" s="49"/>
      <c r="GIJ31" s="49"/>
      <c r="GIK31" s="49"/>
      <c r="GIL31" s="49"/>
      <c r="GIM31" s="49"/>
      <c r="GIN31" s="49"/>
      <c r="GIO31" s="49"/>
      <c r="GIP31" s="49"/>
      <c r="GIQ31" s="49"/>
      <c r="GIR31" s="49"/>
      <c r="GIS31" s="49"/>
      <c r="GIT31" s="49"/>
      <c r="GIU31" s="49"/>
      <c r="GIV31" s="49"/>
      <c r="GIW31" s="49"/>
      <c r="GIX31" s="49"/>
      <c r="GIY31" s="49"/>
      <c r="GIZ31" s="49"/>
      <c r="GJA31" s="49"/>
      <c r="GJB31" s="49"/>
      <c r="GJC31" s="49"/>
      <c r="GJD31" s="49"/>
      <c r="GJE31" s="49"/>
      <c r="GJF31" s="49"/>
      <c r="GJG31" s="49"/>
      <c r="GJH31" s="49"/>
      <c r="GJI31" s="49"/>
      <c r="GJJ31" s="49"/>
      <c r="GJK31" s="49"/>
      <c r="GJL31" s="49"/>
      <c r="GJM31" s="49"/>
      <c r="GJN31" s="49"/>
      <c r="GJO31" s="49"/>
      <c r="GJP31" s="49"/>
      <c r="GJQ31" s="49"/>
      <c r="GJR31" s="49"/>
      <c r="GJS31" s="49"/>
      <c r="GJT31" s="49"/>
      <c r="GJU31" s="49"/>
      <c r="GJV31" s="49"/>
      <c r="GJW31" s="49"/>
      <c r="GJX31" s="49"/>
      <c r="GJY31" s="49"/>
      <c r="GJZ31" s="49"/>
      <c r="GKA31" s="49"/>
      <c r="GKB31" s="49"/>
      <c r="GKC31" s="49"/>
      <c r="GKD31" s="49"/>
      <c r="GKE31" s="49"/>
      <c r="GKF31" s="49"/>
      <c r="GKG31" s="49"/>
      <c r="GKH31" s="49"/>
      <c r="GKI31" s="49"/>
      <c r="GKJ31" s="49"/>
      <c r="GKK31" s="49"/>
      <c r="GKL31" s="49"/>
      <c r="GKM31" s="49"/>
      <c r="GKN31" s="49"/>
      <c r="GKO31" s="49"/>
      <c r="GKP31" s="49"/>
      <c r="GKQ31" s="49"/>
      <c r="GKR31" s="49"/>
      <c r="GKS31" s="49"/>
      <c r="GKT31" s="49"/>
      <c r="GKU31" s="49"/>
      <c r="GKV31" s="49"/>
      <c r="GKW31" s="49"/>
      <c r="GKX31" s="49"/>
      <c r="GKY31" s="49"/>
      <c r="GKZ31" s="49"/>
      <c r="GLA31" s="49"/>
      <c r="GLB31" s="49"/>
      <c r="GLC31" s="49"/>
      <c r="GLD31" s="49"/>
      <c r="GLE31" s="49"/>
      <c r="GLF31" s="49"/>
      <c r="GLG31" s="49"/>
      <c r="GLH31" s="49"/>
      <c r="GLI31" s="49"/>
      <c r="GLJ31" s="49"/>
      <c r="GLK31" s="49"/>
      <c r="GLL31" s="49"/>
      <c r="GLM31" s="49"/>
      <c r="GLN31" s="49"/>
      <c r="GLO31" s="49"/>
      <c r="GLP31" s="49"/>
      <c r="GLQ31" s="49"/>
      <c r="GLR31" s="49"/>
      <c r="GLS31" s="49"/>
      <c r="GLT31" s="49"/>
      <c r="GLU31" s="49"/>
      <c r="GLV31" s="49"/>
      <c r="GLW31" s="49"/>
      <c r="GLX31" s="49"/>
      <c r="GLY31" s="49"/>
      <c r="GLZ31" s="49"/>
      <c r="GMA31" s="49"/>
      <c r="GMB31" s="49"/>
      <c r="GMC31" s="49"/>
      <c r="GMD31" s="49"/>
      <c r="GME31" s="49"/>
      <c r="GMF31" s="49"/>
      <c r="GMG31" s="49"/>
      <c r="GMH31" s="49"/>
      <c r="GMI31" s="49"/>
      <c r="GMJ31" s="49"/>
      <c r="GMK31" s="49"/>
      <c r="GML31" s="49"/>
      <c r="GMM31" s="49"/>
      <c r="GMN31" s="49"/>
      <c r="GMO31" s="49"/>
      <c r="GMP31" s="49"/>
      <c r="GMQ31" s="49"/>
      <c r="GMR31" s="49"/>
      <c r="GMS31" s="49"/>
      <c r="GMT31" s="49"/>
      <c r="GMU31" s="49"/>
      <c r="GMV31" s="49"/>
      <c r="GMW31" s="49"/>
      <c r="GMX31" s="49"/>
      <c r="GMY31" s="49"/>
      <c r="GMZ31" s="49"/>
      <c r="GNA31" s="49"/>
      <c r="GNB31" s="49"/>
      <c r="GNC31" s="49"/>
      <c r="GND31" s="49"/>
      <c r="GNE31" s="49"/>
      <c r="GNF31" s="49"/>
      <c r="GNG31" s="49"/>
      <c r="GNH31" s="49"/>
      <c r="GNI31" s="49"/>
      <c r="GNJ31" s="49"/>
      <c r="GNK31" s="49"/>
      <c r="GNL31" s="49"/>
      <c r="GNM31" s="49"/>
      <c r="GNN31" s="49"/>
      <c r="GNO31" s="49"/>
      <c r="GNP31" s="49"/>
      <c r="GNQ31" s="49"/>
      <c r="GNR31" s="49"/>
      <c r="GNS31" s="49"/>
      <c r="GNT31" s="49"/>
      <c r="GNU31" s="49"/>
      <c r="GNV31" s="49"/>
      <c r="GNW31" s="49"/>
      <c r="GNX31" s="49"/>
      <c r="GNY31" s="49"/>
      <c r="GNZ31" s="49"/>
      <c r="GOA31" s="49"/>
      <c r="GOB31" s="49"/>
      <c r="GOC31" s="49"/>
      <c r="GOD31" s="49"/>
      <c r="GOE31" s="49"/>
      <c r="GOF31" s="49"/>
      <c r="GOG31" s="49"/>
      <c r="GOH31" s="49"/>
      <c r="GOI31" s="49"/>
      <c r="GOJ31" s="49"/>
      <c r="GOK31" s="49"/>
      <c r="GOL31" s="49"/>
      <c r="GOM31" s="49"/>
      <c r="GON31" s="49"/>
      <c r="GOO31" s="49"/>
      <c r="GOP31" s="49"/>
      <c r="GOQ31" s="49"/>
      <c r="GOR31" s="49"/>
      <c r="GOS31" s="49"/>
      <c r="GOT31" s="49"/>
      <c r="GOU31" s="49"/>
      <c r="GOV31" s="49"/>
      <c r="GOW31" s="49"/>
      <c r="GOX31" s="49"/>
      <c r="GOY31" s="49"/>
      <c r="GOZ31" s="49"/>
      <c r="GPA31" s="49"/>
      <c r="GPB31" s="49"/>
      <c r="GPC31" s="49"/>
      <c r="GPD31" s="49"/>
      <c r="GPE31" s="49"/>
      <c r="GPF31" s="49"/>
      <c r="GPG31" s="49"/>
      <c r="GPH31" s="49"/>
      <c r="GPI31" s="49"/>
      <c r="GPJ31" s="49"/>
      <c r="GPK31" s="49"/>
      <c r="GPL31" s="49"/>
      <c r="GPM31" s="49"/>
      <c r="GPN31" s="49"/>
      <c r="GPO31" s="49"/>
      <c r="GPP31" s="49"/>
      <c r="GPQ31" s="49"/>
      <c r="GPR31" s="49"/>
      <c r="GPS31" s="49"/>
      <c r="GPT31" s="49"/>
      <c r="GPU31" s="49"/>
      <c r="GPV31" s="49"/>
      <c r="GPW31" s="49"/>
      <c r="GPX31" s="49"/>
      <c r="GPY31" s="49"/>
      <c r="GPZ31" s="49"/>
      <c r="GQA31" s="49"/>
      <c r="GQB31" s="49"/>
      <c r="GQC31" s="49"/>
      <c r="GQD31" s="49"/>
      <c r="GQE31" s="49"/>
      <c r="GQF31" s="49"/>
      <c r="GQG31" s="49"/>
      <c r="GQH31" s="49"/>
      <c r="GQI31" s="49"/>
      <c r="GQJ31" s="49"/>
      <c r="GQK31" s="49"/>
      <c r="GQL31" s="49"/>
      <c r="GQM31" s="49"/>
      <c r="GQN31" s="49"/>
      <c r="GQO31" s="49"/>
      <c r="GQP31" s="49"/>
      <c r="GQQ31" s="49"/>
      <c r="GQR31" s="49"/>
      <c r="GQS31" s="49"/>
      <c r="GQT31" s="49"/>
      <c r="GQU31" s="49"/>
      <c r="GQV31" s="49"/>
      <c r="GQW31" s="49"/>
      <c r="GQX31" s="49"/>
      <c r="GQY31" s="49"/>
      <c r="GQZ31" s="49"/>
      <c r="GRA31" s="49"/>
      <c r="GRB31" s="49"/>
      <c r="GRC31" s="49"/>
      <c r="GRD31" s="49"/>
      <c r="GRE31" s="49"/>
      <c r="GRF31" s="49"/>
      <c r="GRG31" s="49"/>
      <c r="GRH31" s="49"/>
      <c r="GRI31" s="49"/>
      <c r="GRJ31" s="49"/>
      <c r="GRK31" s="49"/>
      <c r="GRL31" s="49"/>
      <c r="GRM31" s="49"/>
      <c r="GRN31" s="49"/>
      <c r="GRO31" s="49"/>
      <c r="GRP31" s="49"/>
      <c r="GRQ31" s="49"/>
      <c r="GRR31" s="49"/>
      <c r="GRS31" s="49"/>
      <c r="GRT31" s="49"/>
      <c r="GRU31" s="49"/>
      <c r="GRV31" s="49"/>
      <c r="GRW31" s="49"/>
      <c r="GRX31" s="49"/>
      <c r="GRY31" s="49"/>
      <c r="GRZ31" s="49"/>
      <c r="GSA31" s="49"/>
      <c r="GSB31" s="49"/>
      <c r="GSC31" s="49"/>
      <c r="GSD31" s="49"/>
      <c r="GSE31" s="49"/>
      <c r="GSF31" s="49"/>
      <c r="GSG31" s="49"/>
      <c r="GSH31" s="49"/>
      <c r="GSI31" s="49"/>
      <c r="GSJ31" s="49"/>
      <c r="GSK31" s="49"/>
      <c r="GSL31" s="49"/>
      <c r="GSM31" s="49"/>
      <c r="GSN31" s="49"/>
      <c r="GSO31" s="49"/>
      <c r="GSP31" s="49"/>
      <c r="GSQ31" s="49"/>
      <c r="GSR31" s="49"/>
      <c r="GSS31" s="49"/>
      <c r="GST31" s="49"/>
      <c r="GSU31" s="49"/>
      <c r="GSV31" s="49"/>
      <c r="GSW31" s="49"/>
      <c r="GSX31" s="49"/>
      <c r="GSY31" s="49"/>
      <c r="GSZ31" s="49"/>
      <c r="GTA31" s="49"/>
      <c r="GTB31" s="49"/>
      <c r="GTC31" s="49"/>
      <c r="GTD31" s="49"/>
      <c r="GTE31" s="49"/>
      <c r="GTF31" s="49"/>
      <c r="GTG31" s="49"/>
      <c r="GTH31" s="49"/>
      <c r="GTI31" s="49"/>
      <c r="GTJ31" s="49"/>
      <c r="GTK31" s="49"/>
      <c r="GTL31" s="49"/>
      <c r="GTM31" s="49"/>
      <c r="GTN31" s="49"/>
      <c r="GTO31" s="49"/>
      <c r="GTP31" s="49"/>
      <c r="GTQ31" s="49"/>
      <c r="GTR31" s="49"/>
      <c r="GTS31" s="49"/>
      <c r="GTT31" s="49"/>
      <c r="GTU31" s="49"/>
      <c r="GTV31" s="49"/>
      <c r="GTW31" s="49"/>
      <c r="GTX31" s="49"/>
      <c r="GTY31" s="49"/>
      <c r="GTZ31" s="49"/>
      <c r="GUA31" s="49"/>
      <c r="GUB31" s="49"/>
      <c r="GUC31" s="49"/>
      <c r="GUD31" s="49"/>
      <c r="GUE31" s="49"/>
      <c r="GUF31" s="49"/>
      <c r="GUG31" s="49"/>
      <c r="GUH31" s="49"/>
      <c r="GUI31" s="49"/>
      <c r="GUJ31" s="49"/>
      <c r="GUK31" s="49"/>
      <c r="GUL31" s="49"/>
      <c r="GUM31" s="49"/>
      <c r="GUN31" s="49"/>
      <c r="GUO31" s="49"/>
      <c r="GUP31" s="49"/>
      <c r="GUQ31" s="49"/>
      <c r="GUR31" s="49"/>
      <c r="GUS31" s="49"/>
      <c r="GUT31" s="49"/>
      <c r="GUU31" s="49"/>
      <c r="GUV31" s="49"/>
      <c r="GUW31" s="49"/>
      <c r="GUX31" s="49"/>
      <c r="GUY31" s="49"/>
      <c r="GUZ31" s="49"/>
      <c r="GVA31" s="49"/>
      <c r="GVB31" s="49"/>
      <c r="GVC31" s="49"/>
      <c r="GVD31" s="49"/>
      <c r="GVE31" s="49"/>
      <c r="GVF31" s="49"/>
      <c r="GVG31" s="49"/>
      <c r="GVH31" s="49"/>
      <c r="GVI31" s="49"/>
      <c r="GVJ31" s="49"/>
      <c r="GVK31" s="49"/>
      <c r="GVL31" s="49"/>
      <c r="GVM31" s="49"/>
      <c r="GVN31" s="49"/>
      <c r="GVO31" s="49"/>
      <c r="GVP31" s="49"/>
      <c r="GVQ31" s="49"/>
      <c r="GVR31" s="49"/>
      <c r="GVS31" s="49"/>
      <c r="GVT31" s="49"/>
      <c r="GVU31" s="49"/>
      <c r="GVV31" s="49"/>
      <c r="GVW31" s="49"/>
      <c r="GVX31" s="49"/>
      <c r="GVY31" s="49"/>
      <c r="GVZ31" s="49"/>
      <c r="GWA31" s="49"/>
      <c r="GWB31" s="49"/>
      <c r="GWC31" s="49"/>
      <c r="GWD31" s="49"/>
      <c r="GWE31" s="49"/>
      <c r="GWF31" s="49"/>
      <c r="GWG31" s="49"/>
      <c r="GWH31" s="49"/>
      <c r="GWI31" s="49"/>
      <c r="GWJ31" s="49"/>
      <c r="GWK31" s="49"/>
      <c r="GWL31" s="49"/>
      <c r="GWM31" s="49"/>
      <c r="GWN31" s="49"/>
      <c r="GWO31" s="49"/>
      <c r="GWP31" s="49"/>
      <c r="GWQ31" s="49"/>
      <c r="GWR31" s="49"/>
      <c r="GWS31" s="49"/>
      <c r="GWT31" s="49"/>
      <c r="GWU31" s="49"/>
      <c r="GWV31" s="49"/>
      <c r="GWW31" s="49"/>
      <c r="GWX31" s="49"/>
      <c r="GWY31" s="49"/>
      <c r="GWZ31" s="49"/>
      <c r="GXA31" s="49"/>
      <c r="GXB31" s="49"/>
      <c r="GXC31" s="49"/>
      <c r="GXD31" s="49"/>
      <c r="GXE31" s="49"/>
      <c r="GXF31" s="49"/>
      <c r="GXG31" s="49"/>
      <c r="GXH31" s="49"/>
      <c r="GXI31" s="49"/>
      <c r="GXJ31" s="49"/>
      <c r="GXK31" s="49"/>
      <c r="GXL31" s="49"/>
      <c r="GXM31" s="49"/>
      <c r="GXN31" s="49"/>
      <c r="GXO31" s="49"/>
      <c r="GXP31" s="49"/>
      <c r="GXQ31" s="49"/>
      <c r="GXR31" s="49"/>
      <c r="GXS31" s="49"/>
      <c r="GXT31" s="49"/>
      <c r="GXU31" s="49"/>
      <c r="GXV31" s="49"/>
      <c r="GXW31" s="49"/>
      <c r="GXX31" s="49"/>
      <c r="GXY31" s="49"/>
      <c r="GXZ31" s="49"/>
      <c r="GYA31" s="49"/>
      <c r="GYB31" s="49"/>
      <c r="GYC31" s="49"/>
      <c r="GYD31" s="49"/>
      <c r="GYE31" s="49"/>
      <c r="GYF31" s="49"/>
      <c r="GYG31" s="49"/>
      <c r="GYH31" s="49"/>
      <c r="GYI31" s="49"/>
      <c r="GYJ31" s="49"/>
      <c r="GYK31" s="49"/>
      <c r="GYL31" s="49"/>
      <c r="GYM31" s="49"/>
      <c r="GYN31" s="49"/>
      <c r="GYO31" s="49"/>
      <c r="GYP31" s="49"/>
      <c r="GYQ31" s="49"/>
      <c r="GYR31" s="49"/>
      <c r="GYS31" s="49"/>
      <c r="GYT31" s="49"/>
      <c r="GYU31" s="49"/>
      <c r="GYV31" s="49"/>
      <c r="GYW31" s="49"/>
      <c r="GYX31" s="49"/>
      <c r="GYY31" s="49"/>
      <c r="GYZ31" s="49"/>
      <c r="GZA31" s="49"/>
      <c r="GZB31" s="49"/>
      <c r="GZC31" s="49"/>
      <c r="GZD31" s="49"/>
      <c r="GZE31" s="49"/>
      <c r="GZF31" s="49"/>
      <c r="GZG31" s="49"/>
      <c r="GZH31" s="49"/>
      <c r="GZI31" s="49"/>
      <c r="GZJ31" s="49"/>
      <c r="GZK31" s="49"/>
      <c r="GZL31" s="49"/>
      <c r="GZM31" s="49"/>
      <c r="GZN31" s="49"/>
      <c r="GZO31" s="49"/>
      <c r="GZP31" s="49"/>
      <c r="GZQ31" s="49"/>
      <c r="GZR31" s="49"/>
      <c r="GZS31" s="49"/>
      <c r="GZT31" s="49"/>
      <c r="GZU31" s="49"/>
      <c r="GZV31" s="49"/>
      <c r="GZW31" s="49"/>
      <c r="GZX31" s="49"/>
      <c r="GZY31" s="49"/>
      <c r="GZZ31" s="49"/>
      <c r="HAA31" s="49"/>
      <c r="HAB31" s="49"/>
      <c r="HAC31" s="49"/>
      <c r="HAD31" s="49"/>
      <c r="HAE31" s="49"/>
      <c r="HAF31" s="49"/>
      <c r="HAG31" s="49"/>
      <c r="HAH31" s="49"/>
      <c r="HAI31" s="49"/>
      <c r="HAJ31" s="49"/>
      <c r="HAK31" s="49"/>
      <c r="HAL31" s="49"/>
      <c r="HAM31" s="49"/>
      <c r="HAN31" s="49"/>
      <c r="HAO31" s="49"/>
      <c r="HAP31" s="49"/>
      <c r="HAQ31" s="49"/>
      <c r="HAR31" s="49"/>
      <c r="HAS31" s="49"/>
      <c r="HAT31" s="49"/>
      <c r="HAU31" s="49"/>
      <c r="HAV31" s="49"/>
      <c r="HAW31" s="49"/>
      <c r="HAX31" s="49"/>
      <c r="HAY31" s="49"/>
      <c r="HAZ31" s="49"/>
      <c r="HBA31" s="49"/>
      <c r="HBB31" s="49"/>
      <c r="HBC31" s="49"/>
      <c r="HBD31" s="49"/>
      <c r="HBE31" s="49"/>
      <c r="HBF31" s="49"/>
      <c r="HBG31" s="49"/>
      <c r="HBH31" s="49"/>
      <c r="HBI31" s="49"/>
      <c r="HBJ31" s="49"/>
      <c r="HBK31" s="49"/>
      <c r="HBL31" s="49"/>
      <c r="HBM31" s="49"/>
      <c r="HBN31" s="49"/>
      <c r="HBO31" s="49"/>
      <c r="HBP31" s="49"/>
      <c r="HBQ31" s="49"/>
      <c r="HBR31" s="49"/>
      <c r="HBS31" s="49"/>
      <c r="HBT31" s="49"/>
      <c r="HBU31" s="49"/>
      <c r="HBV31" s="49"/>
      <c r="HBW31" s="49"/>
      <c r="HBX31" s="49"/>
      <c r="HBY31" s="49"/>
      <c r="HBZ31" s="49"/>
      <c r="HCA31" s="49"/>
      <c r="HCB31" s="49"/>
      <c r="HCC31" s="49"/>
      <c r="HCD31" s="49"/>
      <c r="HCE31" s="49"/>
      <c r="HCF31" s="49"/>
      <c r="HCG31" s="49"/>
      <c r="HCH31" s="49"/>
      <c r="HCI31" s="49"/>
      <c r="HCJ31" s="49"/>
      <c r="HCK31" s="49"/>
      <c r="HCL31" s="49"/>
      <c r="HCM31" s="49"/>
      <c r="HCN31" s="49"/>
      <c r="HCO31" s="49"/>
      <c r="HCP31" s="49"/>
      <c r="HCQ31" s="49"/>
      <c r="HCR31" s="49"/>
      <c r="HCS31" s="49"/>
      <c r="HCT31" s="49"/>
      <c r="HCU31" s="49"/>
      <c r="HCV31" s="49"/>
      <c r="HCW31" s="49"/>
      <c r="HCX31" s="49"/>
      <c r="HCY31" s="49"/>
      <c r="HCZ31" s="49"/>
      <c r="HDA31" s="49"/>
      <c r="HDB31" s="49"/>
      <c r="HDC31" s="49"/>
      <c r="HDD31" s="49"/>
      <c r="HDE31" s="49"/>
      <c r="HDF31" s="49"/>
      <c r="HDG31" s="49"/>
      <c r="HDH31" s="49"/>
      <c r="HDI31" s="49"/>
      <c r="HDJ31" s="49"/>
      <c r="HDK31" s="49"/>
      <c r="HDL31" s="49"/>
      <c r="HDM31" s="49"/>
      <c r="HDN31" s="49"/>
      <c r="HDO31" s="49"/>
      <c r="HDP31" s="49"/>
      <c r="HDQ31" s="49"/>
      <c r="HDR31" s="49"/>
      <c r="HDS31" s="49"/>
      <c r="HDT31" s="49"/>
      <c r="HDU31" s="49"/>
      <c r="HDV31" s="49"/>
      <c r="HDW31" s="49"/>
      <c r="HDX31" s="49"/>
      <c r="HDY31" s="49"/>
      <c r="HDZ31" s="49"/>
      <c r="HEA31" s="49"/>
      <c r="HEB31" s="49"/>
      <c r="HEC31" s="49"/>
      <c r="HED31" s="49"/>
      <c r="HEE31" s="49"/>
      <c r="HEF31" s="49"/>
      <c r="HEG31" s="49"/>
      <c r="HEH31" s="49"/>
      <c r="HEI31" s="49"/>
      <c r="HEJ31" s="49"/>
      <c r="HEK31" s="49"/>
      <c r="HEL31" s="49"/>
      <c r="HEM31" s="49"/>
      <c r="HEN31" s="49"/>
      <c r="HEO31" s="49"/>
      <c r="HEP31" s="49"/>
      <c r="HEQ31" s="49"/>
      <c r="HER31" s="49"/>
      <c r="HES31" s="49"/>
      <c r="HET31" s="49"/>
      <c r="HEU31" s="49"/>
      <c r="HEV31" s="49"/>
      <c r="HEW31" s="49"/>
      <c r="HEX31" s="49"/>
      <c r="HEY31" s="49"/>
      <c r="HEZ31" s="49"/>
      <c r="HFA31" s="49"/>
      <c r="HFB31" s="49"/>
      <c r="HFC31" s="49"/>
      <c r="HFD31" s="49"/>
      <c r="HFE31" s="49"/>
      <c r="HFF31" s="49"/>
      <c r="HFG31" s="49"/>
      <c r="HFH31" s="49"/>
      <c r="HFI31" s="49"/>
      <c r="HFJ31" s="49"/>
      <c r="HFK31" s="49"/>
      <c r="HFL31" s="49"/>
      <c r="HFM31" s="49"/>
      <c r="HFN31" s="49"/>
      <c r="HFO31" s="49"/>
      <c r="HFP31" s="49"/>
      <c r="HFQ31" s="49"/>
      <c r="HFR31" s="49"/>
      <c r="HFS31" s="49"/>
      <c r="HFT31" s="49"/>
      <c r="HFU31" s="49"/>
      <c r="HFV31" s="49"/>
      <c r="HFW31" s="49"/>
      <c r="HFX31" s="49"/>
      <c r="HFY31" s="49"/>
      <c r="HFZ31" s="49"/>
      <c r="HGA31" s="49"/>
      <c r="HGB31" s="49"/>
      <c r="HGC31" s="49"/>
      <c r="HGD31" s="49"/>
      <c r="HGE31" s="49"/>
      <c r="HGF31" s="49"/>
      <c r="HGG31" s="49"/>
      <c r="HGH31" s="49"/>
      <c r="HGI31" s="49"/>
      <c r="HGJ31" s="49"/>
      <c r="HGK31" s="49"/>
      <c r="HGL31" s="49"/>
      <c r="HGM31" s="49"/>
      <c r="HGN31" s="49"/>
      <c r="HGO31" s="49"/>
      <c r="HGP31" s="49"/>
      <c r="HGQ31" s="49"/>
      <c r="HGR31" s="49"/>
      <c r="HGS31" s="49"/>
      <c r="HGT31" s="49"/>
      <c r="HGU31" s="49"/>
      <c r="HGV31" s="49"/>
      <c r="HGW31" s="49"/>
      <c r="HGX31" s="49"/>
      <c r="HGY31" s="49"/>
      <c r="HGZ31" s="49"/>
      <c r="HHA31" s="49"/>
      <c r="HHB31" s="49"/>
      <c r="HHC31" s="49"/>
      <c r="HHD31" s="49"/>
      <c r="HHE31" s="49"/>
      <c r="HHF31" s="49"/>
      <c r="HHG31" s="49"/>
      <c r="HHH31" s="49"/>
      <c r="HHI31" s="49"/>
      <c r="HHJ31" s="49"/>
      <c r="HHK31" s="49"/>
      <c r="HHL31" s="49"/>
      <c r="HHM31" s="49"/>
      <c r="HHN31" s="49"/>
      <c r="HHO31" s="49"/>
      <c r="HHP31" s="49"/>
      <c r="HHQ31" s="49"/>
      <c r="HHR31" s="49"/>
      <c r="HHS31" s="49"/>
      <c r="HHT31" s="49"/>
      <c r="HHU31" s="49"/>
      <c r="HHV31" s="49"/>
      <c r="HHW31" s="49"/>
      <c r="HHX31" s="49"/>
      <c r="HHY31" s="49"/>
      <c r="HHZ31" s="49"/>
      <c r="HIA31" s="49"/>
      <c r="HIB31" s="49"/>
      <c r="HIC31" s="49"/>
      <c r="HID31" s="49"/>
      <c r="HIE31" s="49"/>
      <c r="HIF31" s="49"/>
      <c r="HIG31" s="49"/>
      <c r="HIH31" s="49"/>
      <c r="HII31" s="49"/>
      <c r="HIJ31" s="49"/>
      <c r="HIK31" s="49"/>
      <c r="HIL31" s="49"/>
      <c r="HIM31" s="49"/>
      <c r="HIN31" s="49"/>
      <c r="HIO31" s="49"/>
      <c r="HIP31" s="49"/>
      <c r="HIQ31" s="49"/>
      <c r="HIR31" s="49"/>
      <c r="HIS31" s="49"/>
      <c r="HIT31" s="49"/>
      <c r="HIU31" s="49"/>
      <c r="HIV31" s="49"/>
      <c r="HIW31" s="49"/>
      <c r="HIX31" s="49"/>
      <c r="HIY31" s="49"/>
      <c r="HIZ31" s="49"/>
      <c r="HJA31" s="49"/>
      <c r="HJB31" s="49"/>
      <c r="HJC31" s="49"/>
      <c r="HJD31" s="49"/>
      <c r="HJE31" s="49"/>
      <c r="HJF31" s="49"/>
      <c r="HJG31" s="49"/>
      <c r="HJH31" s="49"/>
      <c r="HJI31" s="49"/>
      <c r="HJJ31" s="49"/>
      <c r="HJK31" s="49"/>
      <c r="HJL31" s="49"/>
      <c r="HJM31" s="49"/>
      <c r="HJN31" s="49"/>
      <c r="HJO31" s="49"/>
      <c r="HJP31" s="49"/>
      <c r="HJQ31" s="49"/>
      <c r="HJR31" s="49"/>
      <c r="HJS31" s="49"/>
      <c r="HJT31" s="49"/>
      <c r="HJU31" s="49"/>
      <c r="HJV31" s="49"/>
      <c r="HJW31" s="49"/>
      <c r="HJX31" s="49"/>
      <c r="HJY31" s="49"/>
      <c r="HJZ31" s="49"/>
      <c r="HKA31" s="49"/>
      <c r="HKB31" s="49"/>
      <c r="HKC31" s="49"/>
      <c r="HKD31" s="49"/>
      <c r="HKE31" s="49"/>
      <c r="HKF31" s="49"/>
      <c r="HKG31" s="49"/>
      <c r="HKH31" s="49"/>
      <c r="HKI31" s="49"/>
      <c r="HKJ31" s="49"/>
      <c r="HKK31" s="49"/>
      <c r="HKL31" s="49"/>
      <c r="HKM31" s="49"/>
      <c r="HKN31" s="49"/>
      <c r="HKO31" s="49"/>
      <c r="HKP31" s="49"/>
      <c r="HKQ31" s="49"/>
      <c r="HKR31" s="49"/>
      <c r="HKS31" s="49"/>
      <c r="HKT31" s="49"/>
      <c r="HKU31" s="49"/>
      <c r="HKV31" s="49"/>
      <c r="HKW31" s="49"/>
      <c r="HKX31" s="49"/>
      <c r="HKY31" s="49"/>
      <c r="HKZ31" s="49"/>
      <c r="HLA31" s="49"/>
      <c r="HLB31" s="49"/>
      <c r="HLC31" s="49"/>
      <c r="HLD31" s="49"/>
      <c r="HLE31" s="49"/>
      <c r="HLF31" s="49"/>
      <c r="HLG31" s="49"/>
      <c r="HLH31" s="49"/>
      <c r="HLI31" s="49"/>
      <c r="HLJ31" s="49"/>
      <c r="HLK31" s="49"/>
      <c r="HLL31" s="49"/>
      <c r="HLM31" s="49"/>
      <c r="HLN31" s="49"/>
      <c r="HLO31" s="49"/>
      <c r="HLP31" s="49"/>
      <c r="HLQ31" s="49"/>
      <c r="HLR31" s="49"/>
      <c r="HLS31" s="49"/>
      <c r="HLT31" s="49"/>
      <c r="HLU31" s="49"/>
      <c r="HLV31" s="49"/>
      <c r="HLW31" s="49"/>
      <c r="HLX31" s="49"/>
      <c r="HLY31" s="49"/>
      <c r="HLZ31" s="49"/>
      <c r="HMA31" s="49"/>
      <c r="HMB31" s="49"/>
      <c r="HMC31" s="49"/>
      <c r="HMD31" s="49"/>
      <c r="HME31" s="49"/>
      <c r="HMF31" s="49"/>
      <c r="HMG31" s="49"/>
      <c r="HMH31" s="49"/>
      <c r="HMI31" s="49"/>
      <c r="HMJ31" s="49"/>
      <c r="HMK31" s="49"/>
      <c r="HML31" s="49"/>
      <c r="HMM31" s="49"/>
      <c r="HMN31" s="49"/>
      <c r="HMO31" s="49"/>
      <c r="HMP31" s="49"/>
      <c r="HMQ31" s="49"/>
      <c r="HMR31" s="49"/>
      <c r="HMS31" s="49"/>
      <c r="HMT31" s="49"/>
      <c r="HMU31" s="49"/>
      <c r="HMV31" s="49"/>
      <c r="HMW31" s="49"/>
      <c r="HMX31" s="49"/>
      <c r="HMY31" s="49"/>
      <c r="HMZ31" s="49"/>
      <c r="HNA31" s="49"/>
      <c r="HNB31" s="49"/>
      <c r="HNC31" s="49"/>
      <c r="HND31" s="49"/>
      <c r="HNE31" s="49"/>
      <c r="HNF31" s="49"/>
      <c r="HNG31" s="49"/>
      <c r="HNH31" s="49"/>
      <c r="HNI31" s="49"/>
      <c r="HNJ31" s="49"/>
      <c r="HNK31" s="49"/>
      <c r="HNL31" s="49"/>
      <c r="HNM31" s="49"/>
      <c r="HNN31" s="49"/>
      <c r="HNO31" s="49"/>
      <c r="HNP31" s="49"/>
      <c r="HNQ31" s="49"/>
      <c r="HNR31" s="49"/>
      <c r="HNS31" s="49"/>
      <c r="HNT31" s="49"/>
      <c r="HNU31" s="49"/>
      <c r="HNV31" s="49"/>
      <c r="HNW31" s="49"/>
      <c r="HNX31" s="49"/>
      <c r="HNY31" s="49"/>
      <c r="HNZ31" s="49"/>
      <c r="HOA31" s="49"/>
      <c r="HOB31" s="49"/>
      <c r="HOC31" s="49"/>
      <c r="HOD31" s="49"/>
      <c r="HOE31" s="49"/>
      <c r="HOF31" s="49"/>
      <c r="HOG31" s="49"/>
      <c r="HOH31" s="49"/>
      <c r="HOI31" s="49"/>
      <c r="HOJ31" s="49"/>
      <c r="HOK31" s="49"/>
      <c r="HOL31" s="49"/>
      <c r="HOM31" s="49"/>
      <c r="HON31" s="49"/>
      <c r="HOO31" s="49"/>
      <c r="HOP31" s="49"/>
      <c r="HOQ31" s="49"/>
      <c r="HOR31" s="49"/>
      <c r="HOS31" s="49"/>
      <c r="HOT31" s="49"/>
      <c r="HOU31" s="49"/>
      <c r="HOV31" s="49"/>
      <c r="HOW31" s="49"/>
      <c r="HOX31" s="49"/>
      <c r="HOY31" s="49"/>
      <c r="HOZ31" s="49"/>
      <c r="HPA31" s="49"/>
      <c r="HPB31" s="49"/>
      <c r="HPC31" s="49"/>
      <c r="HPD31" s="49"/>
      <c r="HPE31" s="49"/>
      <c r="HPF31" s="49"/>
      <c r="HPG31" s="49"/>
      <c r="HPH31" s="49"/>
      <c r="HPI31" s="49"/>
      <c r="HPJ31" s="49"/>
      <c r="HPK31" s="49"/>
      <c r="HPL31" s="49"/>
      <c r="HPM31" s="49"/>
      <c r="HPN31" s="49"/>
      <c r="HPO31" s="49"/>
      <c r="HPP31" s="49"/>
      <c r="HPQ31" s="49"/>
      <c r="HPR31" s="49"/>
      <c r="HPS31" s="49"/>
      <c r="HPT31" s="49"/>
      <c r="HPU31" s="49"/>
      <c r="HPV31" s="49"/>
      <c r="HPW31" s="49"/>
      <c r="HPX31" s="49"/>
      <c r="HPY31" s="49"/>
      <c r="HPZ31" s="49"/>
      <c r="HQA31" s="49"/>
      <c r="HQB31" s="49"/>
      <c r="HQC31" s="49"/>
      <c r="HQD31" s="49"/>
      <c r="HQE31" s="49"/>
      <c r="HQF31" s="49"/>
      <c r="HQG31" s="49"/>
      <c r="HQH31" s="49"/>
      <c r="HQI31" s="49"/>
      <c r="HQJ31" s="49"/>
      <c r="HQK31" s="49"/>
      <c r="HQL31" s="49"/>
      <c r="HQM31" s="49"/>
      <c r="HQN31" s="49"/>
      <c r="HQO31" s="49"/>
      <c r="HQP31" s="49"/>
      <c r="HQQ31" s="49"/>
      <c r="HQR31" s="49"/>
      <c r="HQS31" s="49"/>
      <c r="HQT31" s="49"/>
      <c r="HQU31" s="49"/>
      <c r="HQV31" s="49"/>
      <c r="HQW31" s="49"/>
      <c r="HQX31" s="49"/>
      <c r="HQY31" s="49"/>
      <c r="HQZ31" s="49"/>
      <c r="HRA31" s="49"/>
      <c r="HRB31" s="49"/>
      <c r="HRC31" s="49"/>
      <c r="HRD31" s="49"/>
      <c r="HRE31" s="49"/>
      <c r="HRF31" s="49"/>
      <c r="HRG31" s="49"/>
      <c r="HRH31" s="49"/>
      <c r="HRI31" s="49"/>
      <c r="HRJ31" s="49"/>
      <c r="HRK31" s="49"/>
      <c r="HRL31" s="49"/>
      <c r="HRM31" s="49"/>
      <c r="HRN31" s="49"/>
      <c r="HRO31" s="49"/>
      <c r="HRP31" s="49"/>
      <c r="HRQ31" s="49"/>
      <c r="HRR31" s="49"/>
      <c r="HRS31" s="49"/>
      <c r="HRT31" s="49"/>
      <c r="HRU31" s="49"/>
      <c r="HRV31" s="49"/>
      <c r="HRW31" s="49"/>
      <c r="HRX31" s="49"/>
      <c r="HRY31" s="49"/>
      <c r="HRZ31" s="49"/>
      <c r="HSA31" s="49"/>
      <c r="HSB31" s="49"/>
      <c r="HSC31" s="49"/>
      <c r="HSD31" s="49"/>
      <c r="HSE31" s="49"/>
      <c r="HSF31" s="49"/>
      <c r="HSG31" s="49"/>
      <c r="HSH31" s="49"/>
      <c r="HSI31" s="49"/>
      <c r="HSJ31" s="49"/>
      <c r="HSK31" s="49"/>
      <c r="HSL31" s="49"/>
      <c r="HSM31" s="49"/>
      <c r="HSN31" s="49"/>
      <c r="HSO31" s="49"/>
      <c r="HSP31" s="49"/>
      <c r="HSQ31" s="49"/>
      <c r="HSR31" s="49"/>
      <c r="HSS31" s="49"/>
      <c r="HST31" s="49"/>
      <c r="HSU31" s="49"/>
      <c r="HSV31" s="49"/>
      <c r="HSW31" s="49"/>
      <c r="HSX31" s="49"/>
      <c r="HSY31" s="49"/>
      <c r="HSZ31" s="49"/>
      <c r="HTA31" s="49"/>
      <c r="HTB31" s="49"/>
      <c r="HTC31" s="49"/>
      <c r="HTD31" s="49"/>
      <c r="HTE31" s="49"/>
      <c r="HTF31" s="49"/>
      <c r="HTG31" s="49"/>
      <c r="HTH31" s="49"/>
      <c r="HTI31" s="49"/>
      <c r="HTJ31" s="49"/>
      <c r="HTK31" s="49"/>
      <c r="HTL31" s="49"/>
      <c r="HTM31" s="49"/>
      <c r="HTN31" s="49"/>
      <c r="HTO31" s="49"/>
      <c r="HTP31" s="49"/>
      <c r="HTQ31" s="49"/>
      <c r="HTR31" s="49"/>
      <c r="HTS31" s="49"/>
      <c r="HTT31" s="49"/>
      <c r="HTU31" s="49"/>
      <c r="HTV31" s="49"/>
      <c r="HTW31" s="49"/>
      <c r="HTX31" s="49"/>
      <c r="HTY31" s="49"/>
      <c r="HTZ31" s="49"/>
      <c r="HUA31" s="49"/>
      <c r="HUB31" s="49"/>
      <c r="HUC31" s="49"/>
      <c r="HUD31" s="49"/>
      <c r="HUE31" s="49"/>
      <c r="HUF31" s="49"/>
      <c r="HUG31" s="49"/>
      <c r="HUH31" s="49"/>
      <c r="HUI31" s="49"/>
      <c r="HUJ31" s="49"/>
      <c r="HUK31" s="49"/>
      <c r="HUL31" s="49"/>
      <c r="HUM31" s="49"/>
      <c r="HUN31" s="49"/>
      <c r="HUO31" s="49"/>
      <c r="HUP31" s="49"/>
      <c r="HUQ31" s="49"/>
      <c r="HUR31" s="49"/>
      <c r="HUS31" s="49"/>
      <c r="HUT31" s="49"/>
      <c r="HUU31" s="49"/>
      <c r="HUV31" s="49"/>
      <c r="HUW31" s="49"/>
      <c r="HUX31" s="49"/>
      <c r="HUY31" s="49"/>
      <c r="HUZ31" s="49"/>
      <c r="HVA31" s="49"/>
      <c r="HVB31" s="49"/>
      <c r="HVC31" s="49"/>
      <c r="HVD31" s="49"/>
      <c r="HVE31" s="49"/>
      <c r="HVF31" s="49"/>
      <c r="HVG31" s="49"/>
      <c r="HVH31" s="49"/>
      <c r="HVI31" s="49"/>
      <c r="HVJ31" s="49"/>
      <c r="HVK31" s="49"/>
      <c r="HVL31" s="49"/>
      <c r="HVM31" s="49"/>
      <c r="HVN31" s="49"/>
      <c r="HVO31" s="49"/>
      <c r="HVP31" s="49"/>
      <c r="HVQ31" s="49"/>
      <c r="HVR31" s="49"/>
      <c r="HVS31" s="49"/>
      <c r="HVT31" s="49"/>
      <c r="HVU31" s="49"/>
      <c r="HVV31" s="49"/>
      <c r="HVW31" s="49"/>
      <c r="HVX31" s="49"/>
      <c r="HVY31" s="49"/>
      <c r="HVZ31" s="49"/>
      <c r="HWA31" s="49"/>
      <c r="HWB31" s="49"/>
      <c r="HWC31" s="49"/>
      <c r="HWD31" s="49"/>
      <c r="HWE31" s="49"/>
      <c r="HWF31" s="49"/>
      <c r="HWG31" s="49"/>
      <c r="HWH31" s="49"/>
      <c r="HWI31" s="49"/>
      <c r="HWJ31" s="49"/>
      <c r="HWK31" s="49"/>
      <c r="HWL31" s="49"/>
      <c r="HWM31" s="49"/>
      <c r="HWN31" s="49"/>
      <c r="HWO31" s="49"/>
      <c r="HWP31" s="49"/>
      <c r="HWQ31" s="49"/>
      <c r="HWR31" s="49"/>
      <c r="HWS31" s="49"/>
      <c r="HWT31" s="49"/>
      <c r="HWU31" s="49"/>
      <c r="HWV31" s="49"/>
      <c r="HWW31" s="49"/>
      <c r="HWX31" s="49"/>
      <c r="HWY31" s="49"/>
      <c r="HWZ31" s="49"/>
      <c r="HXA31" s="49"/>
      <c r="HXB31" s="49"/>
      <c r="HXC31" s="49"/>
      <c r="HXD31" s="49"/>
      <c r="HXE31" s="49"/>
      <c r="HXF31" s="49"/>
      <c r="HXG31" s="49"/>
      <c r="HXH31" s="49"/>
      <c r="HXI31" s="49"/>
      <c r="HXJ31" s="49"/>
      <c r="HXK31" s="49"/>
      <c r="HXL31" s="49"/>
      <c r="HXM31" s="49"/>
      <c r="HXN31" s="49"/>
      <c r="HXO31" s="49"/>
      <c r="HXP31" s="49"/>
      <c r="HXQ31" s="49"/>
      <c r="HXR31" s="49"/>
      <c r="HXS31" s="49"/>
      <c r="HXT31" s="49"/>
      <c r="HXU31" s="49"/>
      <c r="HXV31" s="49"/>
      <c r="HXW31" s="49"/>
      <c r="HXX31" s="49"/>
      <c r="HXY31" s="49"/>
      <c r="HXZ31" s="49"/>
      <c r="HYA31" s="49"/>
      <c r="HYB31" s="49"/>
      <c r="HYC31" s="49"/>
      <c r="HYD31" s="49"/>
      <c r="HYE31" s="49"/>
      <c r="HYF31" s="49"/>
      <c r="HYG31" s="49"/>
      <c r="HYH31" s="49"/>
      <c r="HYI31" s="49"/>
      <c r="HYJ31" s="49"/>
      <c r="HYK31" s="49"/>
      <c r="HYL31" s="49"/>
      <c r="HYM31" s="49"/>
      <c r="HYN31" s="49"/>
      <c r="HYO31" s="49"/>
      <c r="HYP31" s="49"/>
      <c r="HYQ31" s="49"/>
      <c r="HYR31" s="49"/>
      <c r="HYS31" s="49"/>
      <c r="HYT31" s="49"/>
      <c r="HYU31" s="49"/>
      <c r="HYV31" s="49"/>
      <c r="HYW31" s="49"/>
      <c r="HYX31" s="49"/>
      <c r="HYY31" s="49"/>
      <c r="HYZ31" s="49"/>
      <c r="HZA31" s="49"/>
      <c r="HZB31" s="49"/>
      <c r="HZC31" s="49"/>
      <c r="HZD31" s="49"/>
      <c r="HZE31" s="49"/>
      <c r="HZF31" s="49"/>
      <c r="HZG31" s="49"/>
      <c r="HZH31" s="49"/>
      <c r="HZI31" s="49"/>
      <c r="HZJ31" s="49"/>
      <c r="HZK31" s="49"/>
      <c r="HZL31" s="49"/>
      <c r="HZM31" s="49"/>
      <c r="HZN31" s="49"/>
      <c r="HZO31" s="49"/>
      <c r="HZP31" s="49"/>
      <c r="HZQ31" s="49"/>
      <c r="HZR31" s="49"/>
      <c r="HZS31" s="49"/>
      <c r="HZT31" s="49"/>
      <c r="HZU31" s="49"/>
      <c r="HZV31" s="49"/>
      <c r="HZW31" s="49"/>
      <c r="HZX31" s="49"/>
      <c r="HZY31" s="49"/>
      <c r="HZZ31" s="49"/>
      <c r="IAA31" s="49"/>
      <c r="IAB31" s="49"/>
      <c r="IAC31" s="49"/>
      <c r="IAD31" s="49"/>
      <c r="IAE31" s="49"/>
      <c r="IAF31" s="49"/>
      <c r="IAG31" s="49"/>
      <c r="IAH31" s="49"/>
      <c r="IAI31" s="49"/>
      <c r="IAJ31" s="49"/>
      <c r="IAK31" s="49"/>
      <c r="IAL31" s="49"/>
      <c r="IAM31" s="49"/>
      <c r="IAN31" s="49"/>
      <c r="IAO31" s="49"/>
      <c r="IAP31" s="49"/>
      <c r="IAQ31" s="49"/>
      <c r="IAR31" s="49"/>
      <c r="IAS31" s="49"/>
      <c r="IAT31" s="49"/>
      <c r="IAU31" s="49"/>
      <c r="IAV31" s="49"/>
      <c r="IAW31" s="49"/>
      <c r="IAX31" s="49"/>
      <c r="IAY31" s="49"/>
      <c r="IAZ31" s="49"/>
      <c r="IBA31" s="49"/>
      <c r="IBB31" s="49"/>
      <c r="IBC31" s="49"/>
      <c r="IBD31" s="49"/>
      <c r="IBE31" s="49"/>
      <c r="IBF31" s="49"/>
      <c r="IBG31" s="49"/>
      <c r="IBH31" s="49"/>
      <c r="IBI31" s="49"/>
      <c r="IBJ31" s="49"/>
      <c r="IBK31" s="49"/>
      <c r="IBL31" s="49"/>
      <c r="IBM31" s="49"/>
      <c r="IBN31" s="49"/>
      <c r="IBO31" s="49"/>
      <c r="IBP31" s="49"/>
      <c r="IBQ31" s="49"/>
      <c r="IBR31" s="49"/>
      <c r="IBS31" s="49"/>
      <c r="IBT31" s="49"/>
      <c r="IBU31" s="49"/>
      <c r="IBV31" s="49"/>
      <c r="IBW31" s="49"/>
      <c r="IBX31" s="49"/>
      <c r="IBY31" s="49"/>
      <c r="IBZ31" s="49"/>
      <c r="ICA31" s="49"/>
      <c r="ICB31" s="49"/>
      <c r="ICC31" s="49"/>
      <c r="ICD31" s="49"/>
      <c r="ICE31" s="49"/>
      <c r="ICF31" s="49"/>
      <c r="ICG31" s="49"/>
      <c r="ICH31" s="49"/>
      <c r="ICI31" s="49"/>
      <c r="ICJ31" s="49"/>
      <c r="ICK31" s="49"/>
      <c r="ICL31" s="49"/>
      <c r="ICM31" s="49"/>
      <c r="ICN31" s="49"/>
      <c r="ICO31" s="49"/>
      <c r="ICP31" s="49"/>
      <c r="ICQ31" s="49"/>
      <c r="ICR31" s="49"/>
      <c r="ICS31" s="49"/>
      <c r="ICT31" s="49"/>
      <c r="ICU31" s="49"/>
      <c r="ICV31" s="49"/>
      <c r="ICW31" s="49"/>
      <c r="ICX31" s="49"/>
      <c r="ICY31" s="49"/>
      <c r="ICZ31" s="49"/>
      <c r="IDA31" s="49"/>
      <c r="IDB31" s="49"/>
      <c r="IDC31" s="49"/>
      <c r="IDD31" s="49"/>
      <c r="IDE31" s="49"/>
      <c r="IDF31" s="49"/>
      <c r="IDG31" s="49"/>
      <c r="IDH31" s="49"/>
      <c r="IDI31" s="49"/>
      <c r="IDJ31" s="49"/>
      <c r="IDK31" s="49"/>
      <c r="IDL31" s="49"/>
      <c r="IDM31" s="49"/>
      <c r="IDN31" s="49"/>
      <c r="IDO31" s="49"/>
      <c r="IDP31" s="49"/>
      <c r="IDQ31" s="49"/>
      <c r="IDR31" s="49"/>
      <c r="IDS31" s="49"/>
      <c r="IDT31" s="49"/>
      <c r="IDU31" s="49"/>
      <c r="IDV31" s="49"/>
      <c r="IDW31" s="49"/>
      <c r="IDX31" s="49"/>
      <c r="IDY31" s="49"/>
      <c r="IDZ31" s="49"/>
      <c r="IEA31" s="49"/>
      <c r="IEB31" s="49"/>
      <c r="IEC31" s="49"/>
      <c r="IED31" s="49"/>
      <c r="IEE31" s="49"/>
      <c r="IEF31" s="49"/>
      <c r="IEG31" s="49"/>
      <c r="IEH31" s="49"/>
      <c r="IEI31" s="49"/>
      <c r="IEJ31" s="49"/>
      <c r="IEK31" s="49"/>
      <c r="IEL31" s="49"/>
      <c r="IEM31" s="49"/>
      <c r="IEN31" s="49"/>
      <c r="IEO31" s="49"/>
      <c r="IEP31" s="49"/>
      <c r="IEQ31" s="49"/>
      <c r="IER31" s="49"/>
      <c r="IES31" s="49"/>
      <c r="IET31" s="49"/>
      <c r="IEU31" s="49"/>
      <c r="IEV31" s="49"/>
      <c r="IEW31" s="49"/>
      <c r="IEX31" s="49"/>
      <c r="IEY31" s="49"/>
      <c r="IEZ31" s="49"/>
      <c r="IFA31" s="49"/>
      <c r="IFB31" s="49"/>
      <c r="IFC31" s="49"/>
      <c r="IFD31" s="49"/>
      <c r="IFE31" s="49"/>
      <c r="IFF31" s="49"/>
      <c r="IFG31" s="49"/>
      <c r="IFH31" s="49"/>
      <c r="IFI31" s="49"/>
      <c r="IFJ31" s="49"/>
      <c r="IFK31" s="49"/>
      <c r="IFL31" s="49"/>
      <c r="IFM31" s="49"/>
      <c r="IFN31" s="49"/>
      <c r="IFO31" s="49"/>
      <c r="IFP31" s="49"/>
      <c r="IFQ31" s="49"/>
      <c r="IFR31" s="49"/>
      <c r="IFS31" s="49"/>
      <c r="IFT31" s="49"/>
      <c r="IFU31" s="49"/>
      <c r="IFV31" s="49"/>
      <c r="IFW31" s="49"/>
      <c r="IFX31" s="49"/>
      <c r="IFY31" s="49"/>
      <c r="IFZ31" s="49"/>
      <c r="IGA31" s="49"/>
      <c r="IGB31" s="49"/>
      <c r="IGC31" s="49"/>
      <c r="IGD31" s="49"/>
      <c r="IGE31" s="49"/>
      <c r="IGF31" s="49"/>
      <c r="IGG31" s="49"/>
      <c r="IGH31" s="49"/>
      <c r="IGI31" s="49"/>
      <c r="IGJ31" s="49"/>
      <c r="IGK31" s="49"/>
      <c r="IGL31" s="49"/>
      <c r="IGM31" s="49"/>
      <c r="IGN31" s="49"/>
      <c r="IGO31" s="49"/>
      <c r="IGP31" s="49"/>
      <c r="IGQ31" s="49"/>
      <c r="IGR31" s="49"/>
      <c r="IGS31" s="49"/>
      <c r="IGT31" s="49"/>
      <c r="IGU31" s="49"/>
      <c r="IGV31" s="49"/>
      <c r="IGW31" s="49"/>
      <c r="IGX31" s="49"/>
      <c r="IGY31" s="49"/>
      <c r="IGZ31" s="49"/>
      <c r="IHA31" s="49"/>
      <c r="IHB31" s="49"/>
      <c r="IHC31" s="49"/>
      <c r="IHD31" s="49"/>
      <c r="IHE31" s="49"/>
      <c r="IHF31" s="49"/>
      <c r="IHG31" s="49"/>
      <c r="IHH31" s="49"/>
      <c r="IHI31" s="49"/>
      <c r="IHJ31" s="49"/>
      <c r="IHK31" s="49"/>
      <c r="IHL31" s="49"/>
      <c r="IHM31" s="49"/>
      <c r="IHN31" s="49"/>
      <c r="IHO31" s="49"/>
      <c r="IHP31" s="49"/>
      <c r="IHQ31" s="49"/>
      <c r="IHR31" s="49"/>
      <c r="IHS31" s="49"/>
      <c r="IHT31" s="49"/>
      <c r="IHU31" s="49"/>
      <c r="IHV31" s="49"/>
      <c r="IHW31" s="49"/>
      <c r="IHX31" s="49"/>
      <c r="IHY31" s="49"/>
      <c r="IHZ31" s="49"/>
      <c r="IIA31" s="49"/>
      <c r="IIB31" s="49"/>
      <c r="IIC31" s="49"/>
      <c r="IID31" s="49"/>
      <c r="IIE31" s="49"/>
      <c r="IIF31" s="49"/>
      <c r="IIG31" s="49"/>
      <c r="IIH31" s="49"/>
      <c r="III31" s="49"/>
      <c r="IIJ31" s="49"/>
      <c r="IIK31" s="49"/>
      <c r="IIL31" s="49"/>
      <c r="IIM31" s="49"/>
      <c r="IIN31" s="49"/>
      <c r="IIO31" s="49"/>
      <c r="IIP31" s="49"/>
      <c r="IIQ31" s="49"/>
      <c r="IIR31" s="49"/>
      <c r="IIS31" s="49"/>
      <c r="IIT31" s="49"/>
      <c r="IIU31" s="49"/>
      <c r="IIV31" s="49"/>
      <c r="IIW31" s="49"/>
      <c r="IIX31" s="49"/>
      <c r="IIY31" s="49"/>
      <c r="IIZ31" s="49"/>
      <c r="IJA31" s="49"/>
      <c r="IJB31" s="49"/>
      <c r="IJC31" s="49"/>
      <c r="IJD31" s="49"/>
      <c r="IJE31" s="49"/>
      <c r="IJF31" s="49"/>
      <c r="IJG31" s="49"/>
      <c r="IJH31" s="49"/>
      <c r="IJI31" s="49"/>
      <c r="IJJ31" s="49"/>
      <c r="IJK31" s="49"/>
      <c r="IJL31" s="49"/>
      <c r="IJM31" s="49"/>
      <c r="IJN31" s="49"/>
      <c r="IJO31" s="49"/>
      <c r="IJP31" s="49"/>
      <c r="IJQ31" s="49"/>
      <c r="IJR31" s="49"/>
      <c r="IJS31" s="49"/>
      <c r="IJT31" s="49"/>
      <c r="IJU31" s="49"/>
      <c r="IJV31" s="49"/>
      <c r="IJW31" s="49"/>
      <c r="IJX31" s="49"/>
      <c r="IJY31" s="49"/>
      <c r="IJZ31" s="49"/>
      <c r="IKA31" s="49"/>
      <c r="IKB31" s="49"/>
      <c r="IKC31" s="49"/>
      <c r="IKD31" s="49"/>
      <c r="IKE31" s="49"/>
      <c r="IKF31" s="49"/>
      <c r="IKG31" s="49"/>
      <c r="IKH31" s="49"/>
      <c r="IKI31" s="49"/>
      <c r="IKJ31" s="49"/>
      <c r="IKK31" s="49"/>
      <c r="IKL31" s="49"/>
      <c r="IKM31" s="49"/>
      <c r="IKN31" s="49"/>
      <c r="IKO31" s="49"/>
      <c r="IKP31" s="49"/>
      <c r="IKQ31" s="49"/>
      <c r="IKR31" s="49"/>
      <c r="IKS31" s="49"/>
      <c r="IKT31" s="49"/>
      <c r="IKU31" s="49"/>
      <c r="IKV31" s="49"/>
      <c r="IKW31" s="49"/>
      <c r="IKX31" s="49"/>
      <c r="IKY31" s="49"/>
      <c r="IKZ31" s="49"/>
      <c r="ILA31" s="49"/>
      <c r="ILB31" s="49"/>
      <c r="ILC31" s="49"/>
      <c r="ILD31" s="49"/>
      <c r="ILE31" s="49"/>
      <c r="ILF31" s="49"/>
      <c r="ILG31" s="49"/>
      <c r="ILH31" s="49"/>
      <c r="ILI31" s="49"/>
      <c r="ILJ31" s="49"/>
      <c r="ILK31" s="49"/>
      <c r="ILL31" s="49"/>
      <c r="ILM31" s="49"/>
      <c r="ILN31" s="49"/>
      <c r="ILO31" s="49"/>
      <c r="ILP31" s="49"/>
      <c r="ILQ31" s="49"/>
      <c r="ILR31" s="49"/>
      <c r="ILS31" s="49"/>
      <c r="ILT31" s="49"/>
      <c r="ILU31" s="49"/>
      <c r="ILV31" s="49"/>
      <c r="ILW31" s="49"/>
      <c r="ILX31" s="49"/>
      <c r="ILY31" s="49"/>
      <c r="ILZ31" s="49"/>
      <c r="IMA31" s="49"/>
      <c r="IMB31" s="49"/>
      <c r="IMC31" s="49"/>
      <c r="IMD31" s="49"/>
      <c r="IME31" s="49"/>
      <c r="IMF31" s="49"/>
      <c r="IMG31" s="49"/>
      <c r="IMH31" s="49"/>
      <c r="IMI31" s="49"/>
      <c r="IMJ31" s="49"/>
      <c r="IMK31" s="49"/>
      <c r="IML31" s="49"/>
      <c r="IMM31" s="49"/>
      <c r="IMN31" s="49"/>
      <c r="IMO31" s="49"/>
      <c r="IMP31" s="49"/>
      <c r="IMQ31" s="49"/>
      <c r="IMR31" s="49"/>
      <c r="IMS31" s="49"/>
      <c r="IMT31" s="49"/>
      <c r="IMU31" s="49"/>
      <c r="IMV31" s="49"/>
      <c r="IMW31" s="49"/>
      <c r="IMX31" s="49"/>
      <c r="IMY31" s="49"/>
      <c r="IMZ31" s="49"/>
      <c r="INA31" s="49"/>
      <c r="INB31" s="49"/>
      <c r="INC31" s="49"/>
      <c r="IND31" s="49"/>
      <c r="INE31" s="49"/>
      <c r="INF31" s="49"/>
      <c r="ING31" s="49"/>
      <c r="INH31" s="49"/>
      <c r="INI31" s="49"/>
      <c r="INJ31" s="49"/>
      <c r="INK31" s="49"/>
      <c r="INL31" s="49"/>
      <c r="INM31" s="49"/>
      <c r="INN31" s="49"/>
      <c r="INO31" s="49"/>
      <c r="INP31" s="49"/>
      <c r="INQ31" s="49"/>
      <c r="INR31" s="49"/>
      <c r="INS31" s="49"/>
      <c r="INT31" s="49"/>
      <c r="INU31" s="49"/>
      <c r="INV31" s="49"/>
      <c r="INW31" s="49"/>
      <c r="INX31" s="49"/>
      <c r="INY31" s="49"/>
      <c r="INZ31" s="49"/>
      <c r="IOA31" s="49"/>
      <c r="IOB31" s="49"/>
      <c r="IOC31" s="49"/>
      <c r="IOD31" s="49"/>
      <c r="IOE31" s="49"/>
      <c r="IOF31" s="49"/>
      <c r="IOG31" s="49"/>
      <c r="IOH31" s="49"/>
      <c r="IOI31" s="49"/>
      <c r="IOJ31" s="49"/>
      <c r="IOK31" s="49"/>
      <c r="IOL31" s="49"/>
      <c r="IOM31" s="49"/>
      <c r="ION31" s="49"/>
      <c r="IOO31" s="49"/>
      <c r="IOP31" s="49"/>
      <c r="IOQ31" s="49"/>
      <c r="IOR31" s="49"/>
      <c r="IOS31" s="49"/>
      <c r="IOT31" s="49"/>
      <c r="IOU31" s="49"/>
      <c r="IOV31" s="49"/>
      <c r="IOW31" s="49"/>
      <c r="IOX31" s="49"/>
      <c r="IOY31" s="49"/>
      <c r="IOZ31" s="49"/>
      <c r="IPA31" s="49"/>
      <c r="IPB31" s="49"/>
      <c r="IPC31" s="49"/>
      <c r="IPD31" s="49"/>
      <c r="IPE31" s="49"/>
      <c r="IPF31" s="49"/>
      <c r="IPG31" s="49"/>
      <c r="IPH31" s="49"/>
      <c r="IPI31" s="49"/>
      <c r="IPJ31" s="49"/>
      <c r="IPK31" s="49"/>
      <c r="IPL31" s="49"/>
      <c r="IPM31" s="49"/>
      <c r="IPN31" s="49"/>
      <c r="IPO31" s="49"/>
      <c r="IPP31" s="49"/>
      <c r="IPQ31" s="49"/>
      <c r="IPR31" s="49"/>
      <c r="IPS31" s="49"/>
      <c r="IPT31" s="49"/>
      <c r="IPU31" s="49"/>
      <c r="IPV31" s="49"/>
      <c r="IPW31" s="49"/>
      <c r="IPX31" s="49"/>
      <c r="IPY31" s="49"/>
      <c r="IPZ31" s="49"/>
      <c r="IQA31" s="49"/>
      <c r="IQB31" s="49"/>
      <c r="IQC31" s="49"/>
      <c r="IQD31" s="49"/>
      <c r="IQE31" s="49"/>
      <c r="IQF31" s="49"/>
      <c r="IQG31" s="49"/>
      <c r="IQH31" s="49"/>
      <c r="IQI31" s="49"/>
      <c r="IQJ31" s="49"/>
      <c r="IQK31" s="49"/>
      <c r="IQL31" s="49"/>
      <c r="IQM31" s="49"/>
      <c r="IQN31" s="49"/>
      <c r="IQO31" s="49"/>
      <c r="IQP31" s="49"/>
      <c r="IQQ31" s="49"/>
      <c r="IQR31" s="49"/>
      <c r="IQS31" s="49"/>
      <c r="IQT31" s="49"/>
      <c r="IQU31" s="49"/>
      <c r="IQV31" s="49"/>
      <c r="IQW31" s="49"/>
      <c r="IQX31" s="49"/>
      <c r="IQY31" s="49"/>
      <c r="IQZ31" s="49"/>
      <c r="IRA31" s="49"/>
      <c r="IRB31" s="49"/>
      <c r="IRC31" s="49"/>
      <c r="IRD31" s="49"/>
      <c r="IRE31" s="49"/>
      <c r="IRF31" s="49"/>
      <c r="IRG31" s="49"/>
      <c r="IRH31" s="49"/>
      <c r="IRI31" s="49"/>
      <c r="IRJ31" s="49"/>
      <c r="IRK31" s="49"/>
      <c r="IRL31" s="49"/>
      <c r="IRM31" s="49"/>
      <c r="IRN31" s="49"/>
      <c r="IRO31" s="49"/>
      <c r="IRP31" s="49"/>
      <c r="IRQ31" s="49"/>
      <c r="IRR31" s="49"/>
      <c r="IRS31" s="49"/>
      <c r="IRT31" s="49"/>
      <c r="IRU31" s="49"/>
      <c r="IRV31" s="49"/>
      <c r="IRW31" s="49"/>
      <c r="IRX31" s="49"/>
      <c r="IRY31" s="49"/>
      <c r="IRZ31" s="49"/>
      <c r="ISA31" s="49"/>
      <c r="ISB31" s="49"/>
      <c r="ISC31" s="49"/>
      <c r="ISD31" s="49"/>
      <c r="ISE31" s="49"/>
      <c r="ISF31" s="49"/>
      <c r="ISG31" s="49"/>
      <c r="ISH31" s="49"/>
      <c r="ISI31" s="49"/>
      <c r="ISJ31" s="49"/>
      <c r="ISK31" s="49"/>
      <c r="ISL31" s="49"/>
      <c r="ISM31" s="49"/>
      <c r="ISN31" s="49"/>
      <c r="ISO31" s="49"/>
      <c r="ISP31" s="49"/>
      <c r="ISQ31" s="49"/>
      <c r="ISR31" s="49"/>
      <c r="ISS31" s="49"/>
      <c r="IST31" s="49"/>
      <c r="ISU31" s="49"/>
      <c r="ISV31" s="49"/>
      <c r="ISW31" s="49"/>
      <c r="ISX31" s="49"/>
      <c r="ISY31" s="49"/>
      <c r="ISZ31" s="49"/>
      <c r="ITA31" s="49"/>
      <c r="ITB31" s="49"/>
      <c r="ITC31" s="49"/>
      <c r="ITD31" s="49"/>
      <c r="ITE31" s="49"/>
      <c r="ITF31" s="49"/>
      <c r="ITG31" s="49"/>
      <c r="ITH31" s="49"/>
      <c r="ITI31" s="49"/>
      <c r="ITJ31" s="49"/>
      <c r="ITK31" s="49"/>
      <c r="ITL31" s="49"/>
      <c r="ITM31" s="49"/>
      <c r="ITN31" s="49"/>
      <c r="ITO31" s="49"/>
      <c r="ITP31" s="49"/>
      <c r="ITQ31" s="49"/>
      <c r="ITR31" s="49"/>
      <c r="ITS31" s="49"/>
      <c r="ITT31" s="49"/>
      <c r="ITU31" s="49"/>
      <c r="ITV31" s="49"/>
      <c r="ITW31" s="49"/>
      <c r="ITX31" s="49"/>
      <c r="ITY31" s="49"/>
      <c r="ITZ31" s="49"/>
      <c r="IUA31" s="49"/>
      <c r="IUB31" s="49"/>
      <c r="IUC31" s="49"/>
      <c r="IUD31" s="49"/>
      <c r="IUE31" s="49"/>
      <c r="IUF31" s="49"/>
      <c r="IUG31" s="49"/>
      <c r="IUH31" s="49"/>
      <c r="IUI31" s="49"/>
      <c r="IUJ31" s="49"/>
      <c r="IUK31" s="49"/>
      <c r="IUL31" s="49"/>
      <c r="IUM31" s="49"/>
      <c r="IUN31" s="49"/>
      <c r="IUO31" s="49"/>
      <c r="IUP31" s="49"/>
      <c r="IUQ31" s="49"/>
      <c r="IUR31" s="49"/>
      <c r="IUS31" s="49"/>
      <c r="IUT31" s="49"/>
      <c r="IUU31" s="49"/>
      <c r="IUV31" s="49"/>
      <c r="IUW31" s="49"/>
      <c r="IUX31" s="49"/>
      <c r="IUY31" s="49"/>
      <c r="IUZ31" s="49"/>
      <c r="IVA31" s="49"/>
      <c r="IVB31" s="49"/>
      <c r="IVC31" s="49"/>
      <c r="IVD31" s="49"/>
      <c r="IVE31" s="49"/>
      <c r="IVF31" s="49"/>
      <c r="IVG31" s="49"/>
      <c r="IVH31" s="49"/>
      <c r="IVI31" s="49"/>
      <c r="IVJ31" s="49"/>
      <c r="IVK31" s="49"/>
      <c r="IVL31" s="49"/>
      <c r="IVM31" s="49"/>
      <c r="IVN31" s="49"/>
      <c r="IVO31" s="49"/>
      <c r="IVP31" s="49"/>
      <c r="IVQ31" s="49"/>
      <c r="IVR31" s="49"/>
      <c r="IVS31" s="49"/>
      <c r="IVT31" s="49"/>
      <c r="IVU31" s="49"/>
      <c r="IVV31" s="49"/>
      <c r="IVW31" s="49"/>
      <c r="IVX31" s="49"/>
      <c r="IVY31" s="49"/>
      <c r="IVZ31" s="49"/>
      <c r="IWA31" s="49"/>
      <c r="IWB31" s="49"/>
      <c r="IWC31" s="49"/>
      <c r="IWD31" s="49"/>
      <c r="IWE31" s="49"/>
      <c r="IWF31" s="49"/>
      <c r="IWG31" s="49"/>
      <c r="IWH31" s="49"/>
      <c r="IWI31" s="49"/>
      <c r="IWJ31" s="49"/>
      <c r="IWK31" s="49"/>
      <c r="IWL31" s="49"/>
      <c r="IWM31" s="49"/>
      <c r="IWN31" s="49"/>
      <c r="IWO31" s="49"/>
      <c r="IWP31" s="49"/>
      <c r="IWQ31" s="49"/>
      <c r="IWR31" s="49"/>
      <c r="IWS31" s="49"/>
      <c r="IWT31" s="49"/>
      <c r="IWU31" s="49"/>
      <c r="IWV31" s="49"/>
      <c r="IWW31" s="49"/>
      <c r="IWX31" s="49"/>
      <c r="IWY31" s="49"/>
      <c r="IWZ31" s="49"/>
      <c r="IXA31" s="49"/>
      <c r="IXB31" s="49"/>
      <c r="IXC31" s="49"/>
      <c r="IXD31" s="49"/>
      <c r="IXE31" s="49"/>
      <c r="IXF31" s="49"/>
      <c r="IXG31" s="49"/>
      <c r="IXH31" s="49"/>
      <c r="IXI31" s="49"/>
      <c r="IXJ31" s="49"/>
      <c r="IXK31" s="49"/>
      <c r="IXL31" s="49"/>
      <c r="IXM31" s="49"/>
      <c r="IXN31" s="49"/>
      <c r="IXO31" s="49"/>
      <c r="IXP31" s="49"/>
      <c r="IXQ31" s="49"/>
      <c r="IXR31" s="49"/>
      <c r="IXS31" s="49"/>
      <c r="IXT31" s="49"/>
      <c r="IXU31" s="49"/>
      <c r="IXV31" s="49"/>
      <c r="IXW31" s="49"/>
      <c r="IXX31" s="49"/>
      <c r="IXY31" s="49"/>
      <c r="IXZ31" s="49"/>
      <c r="IYA31" s="49"/>
      <c r="IYB31" s="49"/>
      <c r="IYC31" s="49"/>
      <c r="IYD31" s="49"/>
      <c r="IYE31" s="49"/>
      <c r="IYF31" s="49"/>
      <c r="IYG31" s="49"/>
      <c r="IYH31" s="49"/>
      <c r="IYI31" s="49"/>
      <c r="IYJ31" s="49"/>
      <c r="IYK31" s="49"/>
      <c r="IYL31" s="49"/>
      <c r="IYM31" s="49"/>
      <c r="IYN31" s="49"/>
      <c r="IYO31" s="49"/>
      <c r="IYP31" s="49"/>
      <c r="IYQ31" s="49"/>
      <c r="IYR31" s="49"/>
      <c r="IYS31" s="49"/>
      <c r="IYT31" s="49"/>
      <c r="IYU31" s="49"/>
      <c r="IYV31" s="49"/>
      <c r="IYW31" s="49"/>
      <c r="IYX31" s="49"/>
      <c r="IYY31" s="49"/>
      <c r="IYZ31" s="49"/>
      <c r="IZA31" s="49"/>
      <c r="IZB31" s="49"/>
      <c r="IZC31" s="49"/>
      <c r="IZD31" s="49"/>
      <c r="IZE31" s="49"/>
      <c r="IZF31" s="49"/>
      <c r="IZG31" s="49"/>
      <c r="IZH31" s="49"/>
      <c r="IZI31" s="49"/>
      <c r="IZJ31" s="49"/>
      <c r="IZK31" s="49"/>
      <c r="IZL31" s="49"/>
      <c r="IZM31" s="49"/>
      <c r="IZN31" s="49"/>
      <c r="IZO31" s="49"/>
      <c r="IZP31" s="49"/>
      <c r="IZQ31" s="49"/>
      <c r="IZR31" s="49"/>
      <c r="IZS31" s="49"/>
      <c r="IZT31" s="49"/>
      <c r="IZU31" s="49"/>
      <c r="IZV31" s="49"/>
      <c r="IZW31" s="49"/>
      <c r="IZX31" s="49"/>
      <c r="IZY31" s="49"/>
      <c r="IZZ31" s="49"/>
      <c r="JAA31" s="49"/>
      <c r="JAB31" s="49"/>
      <c r="JAC31" s="49"/>
      <c r="JAD31" s="49"/>
      <c r="JAE31" s="49"/>
      <c r="JAF31" s="49"/>
      <c r="JAG31" s="49"/>
      <c r="JAH31" s="49"/>
      <c r="JAI31" s="49"/>
      <c r="JAJ31" s="49"/>
      <c r="JAK31" s="49"/>
      <c r="JAL31" s="49"/>
      <c r="JAM31" s="49"/>
      <c r="JAN31" s="49"/>
      <c r="JAO31" s="49"/>
      <c r="JAP31" s="49"/>
      <c r="JAQ31" s="49"/>
      <c r="JAR31" s="49"/>
      <c r="JAS31" s="49"/>
      <c r="JAT31" s="49"/>
      <c r="JAU31" s="49"/>
      <c r="JAV31" s="49"/>
      <c r="JAW31" s="49"/>
      <c r="JAX31" s="49"/>
      <c r="JAY31" s="49"/>
      <c r="JAZ31" s="49"/>
      <c r="JBA31" s="49"/>
      <c r="JBB31" s="49"/>
      <c r="JBC31" s="49"/>
      <c r="JBD31" s="49"/>
      <c r="JBE31" s="49"/>
      <c r="JBF31" s="49"/>
      <c r="JBG31" s="49"/>
      <c r="JBH31" s="49"/>
      <c r="JBI31" s="49"/>
      <c r="JBJ31" s="49"/>
      <c r="JBK31" s="49"/>
      <c r="JBL31" s="49"/>
      <c r="JBM31" s="49"/>
      <c r="JBN31" s="49"/>
      <c r="JBO31" s="49"/>
      <c r="JBP31" s="49"/>
      <c r="JBQ31" s="49"/>
      <c r="JBR31" s="49"/>
      <c r="JBS31" s="49"/>
      <c r="JBT31" s="49"/>
      <c r="JBU31" s="49"/>
      <c r="JBV31" s="49"/>
      <c r="JBW31" s="49"/>
      <c r="JBX31" s="49"/>
      <c r="JBY31" s="49"/>
      <c r="JBZ31" s="49"/>
      <c r="JCA31" s="49"/>
      <c r="JCB31" s="49"/>
      <c r="JCC31" s="49"/>
      <c r="JCD31" s="49"/>
      <c r="JCE31" s="49"/>
      <c r="JCF31" s="49"/>
      <c r="JCG31" s="49"/>
      <c r="JCH31" s="49"/>
      <c r="JCI31" s="49"/>
      <c r="JCJ31" s="49"/>
      <c r="JCK31" s="49"/>
      <c r="JCL31" s="49"/>
      <c r="JCM31" s="49"/>
      <c r="JCN31" s="49"/>
      <c r="JCO31" s="49"/>
      <c r="JCP31" s="49"/>
      <c r="JCQ31" s="49"/>
      <c r="JCR31" s="49"/>
      <c r="JCS31" s="49"/>
      <c r="JCT31" s="49"/>
      <c r="JCU31" s="49"/>
      <c r="JCV31" s="49"/>
      <c r="JCW31" s="49"/>
      <c r="JCX31" s="49"/>
      <c r="JCY31" s="49"/>
      <c r="JCZ31" s="49"/>
      <c r="JDA31" s="49"/>
      <c r="JDB31" s="49"/>
      <c r="JDC31" s="49"/>
      <c r="JDD31" s="49"/>
      <c r="JDE31" s="49"/>
      <c r="JDF31" s="49"/>
      <c r="JDG31" s="49"/>
      <c r="JDH31" s="49"/>
      <c r="JDI31" s="49"/>
      <c r="JDJ31" s="49"/>
      <c r="JDK31" s="49"/>
      <c r="JDL31" s="49"/>
      <c r="JDM31" s="49"/>
      <c r="JDN31" s="49"/>
      <c r="JDO31" s="49"/>
      <c r="JDP31" s="49"/>
      <c r="JDQ31" s="49"/>
      <c r="JDR31" s="49"/>
      <c r="JDS31" s="49"/>
      <c r="JDT31" s="49"/>
      <c r="JDU31" s="49"/>
      <c r="JDV31" s="49"/>
      <c r="JDW31" s="49"/>
      <c r="JDX31" s="49"/>
      <c r="JDY31" s="49"/>
      <c r="JDZ31" s="49"/>
      <c r="JEA31" s="49"/>
      <c r="JEB31" s="49"/>
      <c r="JEC31" s="49"/>
      <c r="JED31" s="49"/>
      <c r="JEE31" s="49"/>
      <c r="JEF31" s="49"/>
      <c r="JEG31" s="49"/>
      <c r="JEH31" s="49"/>
      <c r="JEI31" s="49"/>
      <c r="JEJ31" s="49"/>
      <c r="JEK31" s="49"/>
      <c r="JEL31" s="49"/>
      <c r="JEM31" s="49"/>
      <c r="JEN31" s="49"/>
      <c r="JEO31" s="49"/>
      <c r="JEP31" s="49"/>
      <c r="JEQ31" s="49"/>
      <c r="JER31" s="49"/>
      <c r="JES31" s="49"/>
      <c r="JET31" s="49"/>
      <c r="JEU31" s="49"/>
      <c r="JEV31" s="49"/>
      <c r="JEW31" s="49"/>
      <c r="JEX31" s="49"/>
      <c r="JEY31" s="49"/>
      <c r="JEZ31" s="49"/>
      <c r="JFA31" s="49"/>
      <c r="JFB31" s="49"/>
      <c r="JFC31" s="49"/>
      <c r="JFD31" s="49"/>
      <c r="JFE31" s="49"/>
      <c r="JFF31" s="49"/>
      <c r="JFG31" s="49"/>
      <c r="JFH31" s="49"/>
      <c r="JFI31" s="49"/>
      <c r="JFJ31" s="49"/>
      <c r="JFK31" s="49"/>
      <c r="JFL31" s="49"/>
      <c r="JFM31" s="49"/>
      <c r="JFN31" s="49"/>
      <c r="JFO31" s="49"/>
      <c r="JFP31" s="49"/>
      <c r="JFQ31" s="49"/>
      <c r="JFR31" s="49"/>
      <c r="JFS31" s="49"/>
      <c r="JFT31" s="49"/>
      <c r="JFU31" s="49"/>
      <c r="JFV31" s="49"/>
      <c r="JFW31" s="49"/>
      <c r="JFX31" s="49"/>
      <c r="JFY31" s="49"/>
      <c r="JFZ31" s="49"/>
      <c r="JGA31" s="49"/>
      <c r="JGB31" s="49"/>
      <c r="JGC31" s="49"/>
      <c r="JGD31" s="49"/>
      <c r="JGE31" s="49"/>
      <c r="JGF31" s="49"/>
      <c r="JGG31" s="49"/>
      <c r="JGH31" s="49"/>
      <c r="JGI31" s="49"/>
      <c r="JGJ31" s="49"/>
      <c r="JGK31" s="49"/>
      <c r="JGL31" s="49"/>
      <c r="JGM31" s="49"/>
      <c r="JGN31" s="49"/>
      <c r="JGO31" s="49"/>
      <c r="JGP31" s="49"/>
      <c r="JGQ31" s="49"/>
      <c r="JGR31" s="49"/>
      <c r="JGS31" s="49"/>
      <c r="JGT31" s="49"/>
      <c r="JGU31" s="49"/>
      <c r="JGV31" s="49"/>
      <c r="JGW31" s="49"/>
      <c r="JGX31" s="49"/>
      <c r="JGY31" s="49"/>
      <c r="JGZ31" s="49"/>
      <c r="JHA31" s="49"/>
      <c r="JHB31" s="49"/>
      <c r="JHC31" s="49"/>
      <c r="JHD31" s="49"/>
      <c r="JHE31" s="49"/>
      <c r="JHF31" s="49"/>
      <c r="JHG31" s="49"/>
      <c r="JHH31" s="49"/>
      <c r="JHI31" s="49"/>
      <c r="JHJ31" s="49"/>
      <c r="JHK31" s="49"/>
      <c r="JHL31" s="49"/>
      <c r="JHM31" s="49"/>
      <c r="JHN31" s="49"/>
      <c r="JHO31" s="49"/>
      <c r="JHP31" s="49"/>
      <c r="JHQ31" s="49"/>
      <c r="JHR31" s="49"/>
      <c r="JHS31" s="49"/>
      <c r="JHT31" s="49"/>
      <c r="JHU31" s="49"/>
      <c r="JHV31" s="49"/>
      <c r="JHW31" s="49"/>
      <c r="JHX31" s="49"/>
      <c r="JHY31" s="49"/>
      <c r="JHZ31" s="49"/>
      <c r="JIA31" s="49"/>
      <c r="JIB31" s="49"/>
      <c r="JIC31" s="49"/>
      <c r="JID31" s="49"/>
      <c r="JIE31" s="49"/>
      <c r="JIF31" s="49"/>
      <c r="JIG31" s="49"/>
      <c r="JIH31" s="49"/>
      <c r="JII31" s="49"/>
      <c r="JIJ31" s="49"/>
      <c r="JIK31" s="49"/>
      <c r="JIL31" s="49"/>
      <c r="JIM31" s="49"/>
      <c r="JIN31" s="49"/>
      <c r="JIO31" s="49"/>
      <c r="JIP31" s="49"/>
      <c r="JIQ31" s="49"/>
      <c r="JIR31" s="49"/>
      <c r="JIS31" s="49"/>
      <c r="JIT31" s="49"/>
      <c r="JIU31" s="49"/>
      <c r="JIV31" s="49"/>
      <c r="JIW31" s="49"/>
      <c r="JIX31" s="49"/>
      <c r="JIY31" s="49"/>
      <c r="JIZ31" s="49"/>
      <c r="JJA31" s="49"/>
      <c r="JJB31" s="49"/>
      <c r="JJC31" s="49"/>
      <c r="JJD31" s="49"/>
      <c r="JJE31" s="49"/>
      <c r="JJF31" s="49"/>
      <c r="JJG31" s="49"/>
      <c r="JJH31" s="49"/>
      <c r="JJI31" s="49"/>
      <c r="JJJ31" s="49"/>
      <c r="JJK31" s="49"/>
      <c r="JJL31" s="49"/>
      <c r="JJM31" s="49"/>
      <c r="JJN31" s="49"/>
      <c r="JJO31" s="49"/>
      <c r="JJP31" s="49"/>
      <c r="JJQ31" s="49"/>
      <c r="JJR31" s="49"/>
      <c r="JJS31" s="49"/>
      <c r="JJT31" s="49"/>
      <c r="JJU31" s="49"/>
      <c r="JJV31" s="49"/>
      <c r="JJW31" s="49"/>
      <c r="JJX31" s="49"/>
      <c r="JJY31" s="49"/>
      <c r="JJZ31" s="49"/>
      <c r="JKA31" s="49"/>
      <c r="JKB31" s="49"/>
      <c r="JKC31" s="49"/>
      <c r="JKD31" s="49"/>
      <c r="JKE31" s="49"/>
      <c r="JKF31" s="49"/>
      <c r="JKG31" s="49"/>
      <c r="JKH31" s="49"/>
      <c r="JKI31" s="49"/>
      <c r="JKJ31" s="49"/>
      <c r="JKK31" s="49"/>
      <c r="JKL31" s="49"/>
      <c r="JKM31" s="49"/>
      <c r="JKN31" s="49"/>
      <c r="JKO31" s="49"/>
      <c r="JKP31" s="49"/>
      <c r="JKQ31" s="49"/>
      <c r="JKR31" s="49"/>
      <c r="JKS31" s="49"/>
      <c r="JKT31" s="49"/>
      <c r="JKU31" s="49"/>
      <c r="JKV31" s="49"/>
      <c r="JKW31" s="49"/>
      <c r="JKX31" s="49"/>
      <c r="JKY31" s="49"/>
      <c r="JKZ31" s="49"/>
      <c r="JLA31" s="49"/>
      <c r="JLB31" s="49"/>
      <c r="JLC31" s="49"/>
      <c r="JLD31" s="49"/>
      <c r="JLE31" s="49"/>
      <c r="JLF31" s="49"/>
      <c r="JLG31" s="49"/>
      <c r="JLH31" s="49"/>
      <c r="JLI31" s="49"/>
      <c r="JLJ31" s="49"/>
      <c r="JLK31" s="49"/>
      <c r="JLL31" s="49"/>
      <c r="JLM31" s="49"/>
      <c r="JLN31" s="49"/>
      <c r="JLO31" s="49"/>
      <c r="JLP31" s="49"/>
      <c r="JLQ31" s="49"/>
      <c r="JLR31" s="49"/>
      <c r="JLS31" s="49"/>
      <c r="JLT31" s="49"/>
      <c r="JLU31" s="49"/>
      <c r="JLV31" s="49"/>
      <c r="JLW31" s="49"/>
      <c r="JLX31" s="49"/>
      <c r="JLY31" s="49"/>
      <c r="JLZ31" s="49"/>
      <c r="JMA31" s="49"/>
      <c r="JMB31" s="49"/>
      <c r="JMC31" s="49"/>
      <c r="JMD31" s="49"/>
      <c r="JME31" s="49"/>
      <c r="JMF31" s="49"/>
      <c r="JMG31" s="49"/>
      <c r="JMH31" s="49"/>
      <c r="JMI31" s="49"/>
      <c r="JMJ31" s="49"/>
      <c r="JMK31" s="49"/>
      <c r="JML31" s="49"/>
      <c r="JMM31" s="49"/>
      <c r="JMN31" s="49"/>
      <c r="JMO31" s="49"/>
      <c r="JMP31" s="49"/>
      <c r="JMQ31" s="49"/>
      <c r="JMR31" s="49"/>
      <c r="JMS31" s="49"/>
      <c r="JMT31" s="49"/>
      <c r="JMU31" s="49"/>
      <c r="JMV31" s="49"/>
      <c r="JMW31" s="49"/>
      <c r="JMX31" s="49"/>
      <c r="JMY31" s="49"/>
      <c r="JMZ31" s="49"/>
      <c r="JNA31" s="49"/>
      <c r="JNB31" s="49"/>
      <c r="JNC31" s="49"/>
      <c r="JND31" s="49"/>
      <c r="JNE31" s="49"/>
      <c r="JNF31" s="49"/>
      <c r="JNG31" s="49"/>
      <c r="JNH31" s="49"/>
      <c r="JNI31" s="49"/>
      <c r="JNJ31" s="49"/>
      <c r="JNK31" s="49"/>
      <c r="JNL31" s="49"/>
      <c r="JNM31" s="49"/>
      <c r="JNN31" s="49"/>
      <c r="JNO31" s="49"/>
      <c r="JNP31" s="49"/>
      <c r="JNQ31" s="49"/>
      <c r="JNR31" s="49"/>
      <c r="JNS31" s="49"/>
      <c r="JNT31" s="49"/>
      <c r="JNU31" s="49"/>
      <c r="JNV31" s="49"/>
      <c r="JNW31" s="49"/>
      <c r="JNX31" s="49"/>
      <c r="JNY31" s="49"/>
      <c r="JNZ31" s="49"/>
      <c r="JOA31" s="49"/>
      <c r="JOB31" s="49"/>
      <c r="JOC31" s="49"/>
      <c r="JOD31" s="49"/>
      <c r="JOE31" s="49"/>
      <c r="JOF31" s="49"/>
      <c r="JOG31" s="49"/>
      <c r="JOH31" s="49"/>
      <c r="JOI31" s="49"/>
      <c r="JOJ31" s="49"/>
      <c r="JOK31" s="49"/>
      <c r="JOL31" s="49"/>
      <c r="JOM31" s="49"/>
      <c r="JON31" s="49"/>
      <c r="JOO31" s="49"/>
      <c r="JOP31" s="49"/>
      <c r="JOQ31" s="49"/>
      <c r="JOR31" s="49"/>
      <c r="JOS31" s="49"/>
      <c r="JOT31" s="49"/>
      <c r="JOU31" s="49"/>
      <c r="JOV31" s="49"/>
      <c r="JOW31" s="49"/>
      <c r="JOX31" s="49"/>
      <c r="JOY31" s="49"/>
      <c r="JOZ31" s="49"/>
      <c r="JPA31" s="49"/>
      <c r="JPB31" s="49"/>
      <c r="JPC31" s="49"/>
      <c r="JPD31" s="49"/>
      <c r="JPE31" s="49"/>
      <c r="JPF31" s="49"/>
      <c r="JPG31" s="49"/>
      <c r="JPH31" s="49"/>
      <c r="JPI31" s="49"/>
      <c r="JPJ31" s="49"/>
      <c r="JPK31" s="49"/>
      <c r="JPL31" s="49"/>
      <c r="JPM31" s="49"/>
      <c r="JPN31" s="49"/>
      <c r="JPO31" s="49"/>
      <c r="JPP31" s="49"/>
      <c r="JPQ31" s="49"/>
      <c r="JPR31" s="49"/>
      <c r="JPS31" s="49"/>
      <c r="JPT31" s="49"/>
      <c r="JPU31" s="49"/>
      <c r="JPV31" s="49"/>
      <c r="JPW31" s="49"/>
      <c r="JPX31" s="49"/>
      <c r="JPY31" s="49"/>
      <c r="JPZ31" s="49"/>
      <c r="JQA31" s="49"/>
      <c r="JQB31" s="49"/>
      <c r="JQC31" s="49"/>
      <c r="JQD31" s="49"/>
      <c r="JQE31" s="49"/>
      <c r="JQF31" s="49"/>
      <c r="JQG31" s="49"/>
      <c r="JQH31" s="49"/>
      <c r="JQI31" s="49"/>
      <c r="JQJ31" s="49"/>
      <c r="JQK31" s="49"/>
      <c r="JQL31" s="49"/>
      <c r="JQM31" s="49"/>
      <c r="JQN31" s="49"/>
      <c r="JQO31" s="49"/>
      <c r="JQP31" s="49"/>
      <c r="JQQ31" s="49"/>
      <c r="JQR31" s="49"/>
      <c r="JQS31" s="49"/>
      <c r="JQT31" s="49"/>
      <c r="JQU31" s="49"/>
      <c r="JQV31" s="49"/>
      <c r="JQW31" s="49"/>
      <c r="JQX31" s="49"/>
      <c r="JQY31" s="49"/>
      <c r="JQZ31" s="49"/>
      <c r="JRA31" s="49"/>
      <c r="JRB31" s="49"/>
      <c r="JRC31" s="49"/>
      <c r="JRD31" s="49"/>
      <c r="JRE31" s="49"/>
      <c r="JRF31" s="49"/>
      <c r="JRG31" s="49"/>
      <c r="JRH31" s="49"/>
      <c r="JRI31" s="49"/>
      <c r="JRJ31" s="49"/>
      <c r="JRK31" s="49"/>
      <c r="JRL31" s="49"/>
      <c r="JRM31" s="49"/>
      <c r="JRN31" s="49"/>
      <c r="JRO31" s="49"/>
      <c r="JRP31" s="49"/>
      <c r="JRQ31" s="49"/>
      <c r="JRR31" s="49"/>
      <c r="JRS31" s="49"/>
      <c r="JRT31" s="49"/>
      <c r="JRU31" s="49"/>
      <c r="JRV31" s="49"/>
      <c r="JRW31" s="49"/>
      <c r="JRX31" s="49"/>
      <c r="JRY31" s="49"/>
      <c r="JRZ31" s="49"/>
      <c r="JSA31" s="49"/>
      <c r="JSB31" s="49"/>
      <c r="JSC31" s="49"/>
      <c r="JSD31" s="49"/>
      <c r="JSE31" s="49"/>
      <c r="JSF31" s="49"/>
      <c r="JSG31" s="49"/>
      <c r="JSH31" s="49"/>
      <c r="JSI31" s="49"/>
      <c r="JSJ31" s="49"/>
      <c r="JSK31" s="49"/>
      <c r="JSL31" s="49"/>
      <c r="JSM31" s="49"/>
      <c r="JSN31" s="49"/>
      <c r="JSO31" s="49"/>
      <c r="JSP31" s="49"/>
      <c r="JSQ31" s="49"/>
      <c r="JSR31" s="49"/>
      <c r="JSS31" s="49"/>
      <c r="JST31" s="49"/>
      <c r="JSU31" s="49"/>
      <c r="JSV31" s="49"/>
      <c r="JSW31" s="49"/>
      <c r="JSX31" s="49"/>
      <c r="JSY31" s="49"/>
      <c r="JSZ31" s="49"/>
      <c r="JTA31" s="49"/>
      <c r="JTB31" s="49"/>
      <c r="JTC31" s="49"/>
      <c r="JTD31" s="49"/>
      <c r="JTE31" s="49"/>
      <c r="JTF31" s="49"/>
      <c r="JTG31" s="49"/>
      <c r="JTH31" s="49"/>
      <c r="JTI31" s="49"/>
      <c r="JTJ31" s="49"/>
      <c r="JTK31" s="49"/>
      <c r="JTL31" s="49"/>
      <c r="JTM31" s="49"/>
      <c r="JTN31" s="49"/>
      <c r="JTO31" s="49"/>
      <c r="JTP31" s="49"/>
      <c r="JTQ31" s="49"/>
      <c r="JTR31" s="49"/>
      <c r="JTS31" s="49"/>
      <c r="JTT31" s="49"/>
      <c r="JTU31" s="49"/>
      <c r="JTV31" s="49"/>
      <c r="JTW31" s="49"/>
      <c r="JTX31" s="49"/>
      <c r="JTY31" s="49"/>
      <c r="JTZ31" s="49"/>
      <c r="JUA31" s="49"/>
      <c r="JUB31" s="49"/>
      <c r="JUC31" s="49"/>
      <c r="JUD31" s="49"/>
      <c r="JUE31" s="49"/>
      <c r="JUF31" s="49"/>
      <c r="JUG31" s="49"/>
      <c r="JUH31" s="49"/>
      <c r="JUI31" s="49"/>
      <c r="JUJ31" s="49"/>
      <c r="JUK31" s="49"/>
      <c r="JUL31" s="49"/>
      <c r="JUM31" s="49"/>
      <c r="JUN31" s="49"/>
      <c r="JUO31" s="49"/>
      <c r="JUP31" s="49"/>
      <c r="JUQ31" s="49"/>
      <c r="JUR31" s="49"/>
      <c r="JUS31" s="49"/>
      <c r="JUT31" s="49"/>
      <c r="JUU31" s="49"/>
      <c r="JUV31" s="49"/>
      <c r="JUW31" s="49"/>
      <c r="JUX31" s="49"/>
      <c r="JUY31" s="49"/>
      <c r="JUZ31" s="49"/>
      <c r="JVA31" s="49"/>
      <c r="JVB31" s="49"/>
      <c r="JVC31" s="49"/>
      <c r="JVD31" s="49"/>
      <c r="JVE31" s="49"/>
      <c r="JVF31" s="49"/>
      <c r="JVG31" s="49"/>
      <c r="JVH31" s="49"/>
      <c r="JVI31" s="49"/>
      <c r="JVJ31" s="49"/>
      <c r="JVK31" s="49"/>
      <c r="JVL31" s="49"/>
      <c r="JVM31" s="49"/>
      <c r="JVN31" s="49"/>
      <c r="JVO31" s="49"/>
      <c r="JVP31" s="49"/>
      <c r="JVQ31" s="49"/>
      <c r="JVR31" s="49"/>
      <c r="JVS31" s="49"/>
      <c r="JVT31" s="49"/>
      <c r="JVU31" s="49"/>
      <c r="JVV31" s="49"/>
      <c r="JVW31" s="49"/>
      <c r="JVX31" s="49"/>
      <c r="JVY31" s="49"/>
      <c r="JVZ31" s="49"/>
      <c r="JWA31" s="49"/>
      <c r="JWB31" s="49"/>
      <c r="JWC31" s="49"/>
      <c r="JWD31" s="49"/>
      <c r="JWE31" s="49"/>
      <c r="JWF31" s="49"/>
      <c r="JWG31" s="49"/>
      <c r="JWH31" s="49"/>
      <c r="JWI31" s="49"/>
      <c r="JWJ31" s="49"/>
      <c r="JWK31" s="49"/>
      <c r="JWL31" s="49"/>
      <c r="JWM31" s="49"/>
      <c r="JWN31" s="49"/>
      <c r="JWO31" s="49"/>
      <c r="JWP31" s="49"/>
      <c r="JWQ31" s="49"/>
      <c r="JWR31" s="49"/>
      <c r="JWS31" s="49"/>
      <c r="JWT31" s="49"/>
      <c r="JWU31" s="49"/>
      <c r="JWV31" s="49"/>
      <c r="JWW31" s="49"/>
      <c r="JWX31" s="49"/>
      <c r="JWY31" s="49"/>
      <c r="JWZ31" s="49"/>
      <c r="JXA31" s="49"/>
      <c r="JXB31" s="49"/>
      <c r="JXC31" s="49"/>
      <c r="JXD31" s="49"/>
      <c r="JXE31" s="49"/>
      <c r="JXF31" s="49"/>
      <c r="JXG31" s="49"/>
      <c r="JXH31" s="49"/>
      <c r="JXI31" s="49"/>
      <c r="JXJ31" s="49"/>
      <c r="JXK31" s="49"/>
      <c r="JXL31" s="49"/>
      <c r="JXM31" s="49"/>
      <c r="JXN31" s="49"/>
      <c r="JXO31" s="49"/>
      <c r="JXP31" s="49"/>
      <c r="JXQ31" s="49"/>
      <c r="JXR31" s="49"/>
      <c r="JXS31" s="49"/>
      <c r="JXT31" s="49"/>
      <c r="JXU31" s="49"/>
      <c r="JXV31" s="49"/>
      <c r="JXW31" s="49"/>
      <c r="JXX31" s="49"/>
      <c r="JXY31" s="49"/>
      <c r="JXZ31" s="49"/>
      <c r="JYA31" s="49"/>
      <c r="JYB31" s="49"/>
      <c r="JYC31" s="49"/>
      <c r="JYD31" s="49"/>
      <c r="JYE31" s="49"/>
      <c r="JYF31" s="49"/>
      <c r="JYG31" s="49"/>
      <c r="JYH31" s="49"/>
      <c r="JYI31" s="49"/>
      <c r="JYJ31" s="49"/>
      <c r="JYK31" s="49"/>
      <c r="JYL31" s="49"/>
      <c r="JYM31" s="49"/>
      <c r="JYN31" s="49"/>
      <c r="JYO31" s="49"/>
      <c r="JYP31" s="49"/>
      <c r="JYQ31" s="49"/>
      <c r="JYR31" s="49"/>
      <c r="JYS31" s="49"/>
      <c r="JYT31" s="49"/>
      <c r="JYU31" s="49"/>
      <c r="JYV31" s="49"/>
      <c r="JYW31" s="49"/>
      <c r="JYX31" s="49"/>
      <c r="JYY31" s="49"/>
      <c r="JYZ31" s="49"/>
      <c r="JZA31" s="49"/>
      <c r="JZB31" s="49"/>
      <c r="JZC31" s="49"/>
      <c r="JZD31" s="49"/>
      <c r="JZE31" s="49"/>
      <c r="JZF31" s="49"/>
      <c r="JZG31" s="49"/>
      <c r="JZH31" s="49"/>
      <c r="JZI31" s="49"/>
      <c r="JZJ31" s="49"/>
      <c r="JZK31" s="49"/>
      <c r="JZL31" s="49"/>
      <c r="JZM31" s="49"/>
      <c r="JZN31" s="49"/>
      <c r="JZO31" s="49"/>
      <c r="JZP31" s="49"/>
      <c r="JZQ31" s="49"/>
      <c r="JZR31" s="49"/>
      <c r="JZS31" s="49"/>
      <c r="JZT31" s="49"/>
      <c r="JZU31" s="49"/>
      <c r="JZV31" s="49"/>
      <c r="JZW31" s="49"/>
      <c r="JZX31" s="49"/>
      <c r="JZY31" s="49"/>
      <c r="JZZ31" s="49"/>
      <c r="KAA31" s="49"/>
      <c r="KAB31" s="49"/>
      <c r="KAC31" s="49"/>
      <c r="KAD31" s="49"/>
      <c r="KAE31" s="49"/>
      <c r="KAF31" s="49"/>
      <c r="KAG31" s="49"/>
      <c r="KAH31" s="49"/>
      <c r="KAI31" s="49"/>
      <c r="KAJ31" s="49"/>
      <c r="KAK31" s="49"/>
      <c r="KAL31" s="49"/>
      <c r="KAM31" s="49"/>
      <c r="KAN31" s="49"/>
      <c r="KAO31" s="49"/>
      <c r="KAP31" s="49"/>
      <c r="KAQ31" s="49"/>
      <c r="KAR31" s="49"/>
      <c r="KAS31" s="49"/>
      <c r="KAT31" s="49"/>
      <c r="KAU31" s="49"/>
      <c r="KAV31" s="49"/>
      <c r="KAW31" s="49"/>
      <c r="KAX31" s="49"/>
      <c r="KAY31" s="49"/>
      <c r="KAZ31" s="49"/>
      <c r="KBA31" s="49"/>
      <c r="KBB31" s="49"/>
      <c r="KBC31" s="49"/>
      <c r="KBD31" s="49"/>
      <c r="KBE31" s="49"/>
      <c r="KBF31" s="49"/>
      <c r="KBG31" s="49"/>
      <c r="KBH31" s="49"/>
      <c r="KBI31" s="49"/>
      <c r="KBJ31" s="49"/>
      <c r="KBK31" s="49"/>
      <c r="KBL31" s="49"/>
      <c r="KBM31" s="49"/>
      <c r="KBN31" s="49"/>
      <c r="KBO31" s="49"/>
      <c r="KBP31" s="49"/>
      <c r="KBQ31" s="49"/>
      <c r="KBR31" s="49"/>
      <c r="KBS31" s="49"/>
      <c r="KBT31" s="49"/>
      <c r="KBU31" s="49"/>
      <c r="KBV31" s="49"/>
      <c r="KBW31" s="49"/>
      <c r="KBX31" s="49"/>
      <c r="KBY31" s="49"/>
      <c r="KBZ31" s="49"/>
      <c r="KCA31" s="49"/>
      <c r="KCB31" s="49"/>
      <c r="KCC31" s="49"/>
      <c r="KCD31" s="49"/>
      <c r="KCE31" s="49"/>
      <c r="KCF31" s="49"/>
      <c r="KCG31" s="49"/>
      <c r="KCH31" s="49"/>
      <c r="KCI31" s="49"/>
      <c r="KCJ31" s="49"/>
      <c r="KCK31" s="49"/>
      <c r="KCL31" s="49"/>
      <c r="KCM31" s="49"/>
      <c r="KCN31" s="49"/>
      <c r="KCO31" s="49"/>
      <c r="KCP31" s="49"/>
      <c r="KCQ31" s="49"/>
      <c r="KCR31" s="49"/>
      <c r="KCS31" s="49"/>
      <c r="KCT31" s="49"/>
      <c r="KCU31" s="49"/>
      <c r="KCV31" s="49"/>
      <c r="KCW31" s="49"/>
      <c r="KCX31" s="49"/>
      <c r="KCY31" s="49"/>
      <c r="KCZ31" s="49"/>
      <c r="KDA31" s="49"/>
      <c r="KDB31" s="49"/>
      <c r="KDC31" s="49"/>
      <c r="KDD31" s="49"/>
      <c r="KDE31" s="49"/>
      <c r="KDF31" s="49"/>
      <c r="KDG31" s="49"/>
      <c r="KDH31" s="49"/>
      <c r="KDI31" s="49"/>
      <c r="KDJ31" s="49"/>
      <c r="KDK31" s="49"/>
      <c r="KDL31" s="49"/>
      <c r="KDM31" s="49"/>
      <c r="KDN31" s="49"/>
      <c r="KDO31" s="49"/>
      <c r="KDP31" s="49"/>
      <c r="KDQ31" s="49"/>
      <c r="KDR31" s="49"/>
      <c r="KDS31" s="49"/>
      <c r="KDT31" s="49"/>
      <c r="KDU31" s="49"/>
      <c r="KDV31" s="49"/>
      <c r="KDW31" s="49"/>
      <c r="KDX31" s="49"/>
      <c r="KDY31" s="49"/>
      <c r="KDZ31" s="49"/>
      <c r="KEA31" s="49"/>
      <c r="KEB31" s="49"/>
      <c r="KEC31" s="49"/>
      <c r="KED31" s="49"/>
      <c r="KEE31" s="49"/>
      <c r="KEF31" s="49"/>
      <c r="KEG31" s="49"/>
      <c r="KEH31" s="49"/>
      <c r="KEI31" s="49"/>
      <c r="KEJ31" s="49"/>
      <c r="KEK31" s="49"/>
      <c r="KEL31" s="49"/>
      <c r="KEM31" s="49"/>
      <c r="KEN31" s="49"/>
      <c r="KEO31" s="49"/>
      <c r="KEP31" s="49"/>
      <c r="KEQ31" s="49"/>
      <c r="KER31" s="49"/>
      <c r="KES31" s="49"/>
      <c r="KET31" s="49"/>
      <c r="KEU31" s="49"/>
      <c r="KEV31" s="49"/>
      <c r="KEW31" s="49"/>
      <c r="KEX31" s="49"/>
      <c r="KEY31" s="49"/>
      <c r="KEZ31" s="49"/>
      <c r="KFA31" s="49"/>
      <c r="KFB31" s="49"/>
      <c r="KFC31" s="49"/>
      <c r="KFD31" s="49"/>
      <c r="KFE31" s="49"/>
      <c r="KFF31" s="49"/>
      <c r="KFG31" s="49"/>
      <c r="KFH31" s="49"/>
      <c r="KFI31" s="49"/>
      <c r="KFJ31" s="49"/>
      <c r="KFK31" s="49"/>
      <c r="KFL31" s="49"/>
      <c r="KFM31" s="49"/>
      <c r="KFN31" s="49"/>
      <c r="KFO31" s="49"/>
      <c r="KFP31" s="49"/>
      <c r="KFQ31" s="49"/>
      <c r="KFR31" s="49"/>
      <c r="KFS31" s="49"/>
      <c r="KFT31" s="49"/>
      <c r="KFU31" s="49"/>
      <c r="KFV31" s="49"/>
      <c r="KFW31" s="49"/>
      <c r="KFX31" s="49"/>
      <c r="KFY31" s="49"/>
      <c r="KFZ31" s="49"/>
      <c r="KGA31" s="49"/>
      <c r="KGB31" s="49"/>
      <c r="KGC31" s="49"/>
      <c r="KGD31" s="49"/>
      <c r="KGE31" s="49"/>
      <c r="KGF31" s="49"/>
      <c r="KGG31" s="49"/>
      <c r="KGH31" s="49"/>
      <c r="KGI31" s="49"/>
      <c r="KGJ31" s="49"/>
      <c r="KGK31" s="49"/>
      <c r="KGL31" s="49"/>
      <c r="KGM31" s="49"/>
      <c r="KGN31" s="49"/>
      <c r="KGO31" s="49"/>
      <c r="KGP31" s="49"/>
      <c r="KGQ31" s="49"/>
      <c r="KGR31" s="49"/>
      <c r="KGS31" s="49"/>
      <c r="KGT31" s="49"/>
      <c r="KGU31" s="49"/>
      <c r="KGV31" s="49"/>
      <c r="KGW31" s="49"/>
      <c r="KGX31" s="49"/>
      <c r="KGY31" s="49"/>
      <c r="KGZ31" s="49"/>
      <c r="KHA31" s="49"/>
      <c r="KHB31" s="49"/>
      <c r="KHC31" s="49"/>
      <c r="KHD31" s="49"/>
      <c r="KHE31" s="49"/>
      <c r="KHF31" s="49"/>
      <c r="KHG31" s="49"/>
      <c r="KHH31" s="49"/>
      <c r="KHI31" s="49"/>
      <c r="KHJ31" s="49"/>
      <c r="KHK31" s="49"/>
      <c r="KHL31" s="49"/>
      <c r="KHM31" s="49"/>
      <c r="KHN31" s="49"/>
      <c r="KHO31" s="49"/>
      <c r="KHP31" s="49"/>
      <c r="KHQ31" s="49"/>
      <c r="KHR31" s="49"/>
      <c r="KHS31" s="49"/>
      <c r="KHT31" s="49"/>
      <c r="KHU31" s="49"/>
      <c r="KHV31" s="49"/>
      <c r="KHW31" s="49"/>
      <c r="KHX31" s="49"/>
      <c r="KHY31" s="49"/>
      <c r="KHZ31" s="49"/>
      <c r="KIA31" s="49"/>
      <c r="KIB31" s="49"/>
      <c r="KIC31" s="49"/>
      <c r="KID31" s="49"/>
      <c r="KIE31" s="49"/>
      <c r="KIF31" s="49"/>
      <c r="KIG31" s="49"/>
      <c r="KIH31" s="49"/>
      <c r="KII31" s="49"/>
      <c r="KIJ31" s="49"/>
      <c r="KIK31" s="49"/>
      <c r="KIL31" s="49"/>
      <c r="KIM31" s="49"/>
      <c r="KIN31" s="49"/>
      <c r="KIO31" s="49"/>
      <c r="KIP31" s="49"/>
      <c r="KIQ31" s="49"/>
      <c r="KIR31" s="49"/>
      <c r="KIS31" s="49"/>
      <c r="KIT31" s="49"/>
      <c r="KIU31" s="49"/>
      <c r="KIV31" s="49"/>
      <c r="KIW31" s="49"/>
      <c r="KIX31" s="49"/>
      <c r="KIY31" s="49"/>
      <c r="KIZ31" s="49"/>
      <c r="KJA31" s="49"/>
      <c r="KJB31" s="49"/>
      <c r="KJC31" s="49"/>
      <c r="KJD31" s="49"/>
      <c r="KJE31" s="49"/>
      <c r="KJF31" s="49"/>
      <c r="KJG31" s="49"/>
      <c r="KJH31" s="49"/>
      <c r="KJI31" s="49"/>
      <c r="KJJ31" s="49"/>
      <c r="KJK31" s="49"/>
      <c r="KJL31" s="49"/>
      <c r="KJM31" s="49"/>
      <c r="KJN31" s="49"/>
      <c r="KJO31" s="49"/>
      <c r="KJP31" s="49"/>
      <c r="KJQ31" s="49"/>
      <c r="KJR31" s="49"/>
      <c r="KJS31" s="49"/>
      <c r="KJT31" s="49"/>
      <c r="KJU31" s="49"/>
      <c r="KJV31" s="49"/>
      <c r="KJW31" s="49"/>
      <c r="KJX31" s="49"/>
      <c r="KJY31" s="49"/>
      <c r="KJZ31" s="49"/>
      <c r="KKA31" s="49"/>
      <c r="KKB31" s="49"/>
      <c r="KKC31" s="49"/>
      <c r="KKD31" s="49"/>
      <c r="KKE31" s="49"/>
      <c r="KKF31" s="49"/>
      <c r="KKG31" s="49"/>
      <c r="KKH31" s="49"/>
      <c r="KKI31" s="49"/>
      <c r="KKJ31" s="49"/>
      <c r="KKK31" s="49"/>
      <c r="KKL31" s="49"/>
      <c r="KKM31" s="49"/>
      <c r="KKN31" s="49"/>
      <c r="KKO31" s="49"/>
      <c r="KKP31" s="49"/>
      <c r="KKQ31" s="49"/>
      <c r="KKR31" s="49"/>
      <c r="KKS31" s="49"/>
      <c r="KKT31" s="49"/>
      <c r="KKU31" s="49"/>
      <c r="KKV31" s="49"/>
      <c r="KKW31" s="49"/>
      <c r="KKX31" s="49"/>
      <c r="KKY31" s="49"/>
      <c r="KKZ31" s="49"/>
      <c r="KLA31" s="49"/>
      <c r="KLB31" s="49"/>
      <c r="KLC31" s="49"/>
      <c r="KLD31" s="49"/>
      <c r="KLE31" s="49"/>
      <c r="KLF31" s="49"/>
      <c r="KLG31" s="49"/>
      <c r="KLH31" s="49"/>
      <c r="KLI31" s="49"/>
      <c r="KLJ31" s="49"/>
      <c r="KLK31" s="49"/>
      <c r="KLL31" s="49"/>
      <c r="KLM31" s="49"/>
      <c r="KLN31" s="49"/>
      <c r="KLO31" s="49"/>
      <c r="KLP31" s="49"/>
      <c r="KLQ31" s="49"/>
      <c r="KLR31" s="49"/>
      <c r="KLS31" s="49"/>
      <c r="KLT31" s="49"/>
      <c r="KLU31" s="49"/>
      <c r="KLV31" s="49"/>
      <c r="KLW31" s="49"/>
      <c r="KLX31" s="49"/>
      <c r="KLY31" s="49"/>
      <c r="KLZ31" s="49"/>
      <c r="KMA31" s="49"/>
      <c r="KMB31" s="49"/>
      <c r="KMC31" s="49"/>
      <c r="KMD31" s="49"/>
      <c r="KME31" s="49"/>
      <c r="KMF31" s="49"/>
      <c r="KMG31" s="49"/>
      <c r="KMH31" s="49"/>
      <c r="KMI31" s="49"/>
      <c r="KMJ31" s="49"/>
      <c r="KMK31" s="49"/>
      <c r="KML31" s="49"/>
      <c r="KMM31" s="49"/>
      <c r="KMN31" s="49"/>
      <c r="KMO31" s="49"/>
      <c r="KMP31" s="49"/>
      <c r="KMQ31" s="49"/>
      <c r="KMR31" s="49"/>
      <c r="KMS31" s="49"/>
      <c r="KMT31" s="49"/>
      <c r="KMU31" s="49"/>
      <c r="KMV31" s="49"/>
      <c r="KMW31" s="49"/>
      <c r="KMX31" s="49"/>
      <c r="KMY31" s="49"/>
      <c r="KMZ31" s="49"/>
      <c r="KNA31" s="49"/>
      <c r="KNB31" s="49"/>
      <c r="KNC31" s="49"/>
      <c r="KND31" s="49"/>
      <c r="KNE31" s="49"/>
      <c r="KNF31" s="49"/>
      <c r="KNG31" s="49"/>
      <c r="KNH31" s="49"/>
      <c r="KNI31" s="49"/>
      <c r="KNJ31" s="49"/>
      <c r="KNK31" s="49"/>
      <c r="KNL31" s="49"/>
      <c r="KNM31" s="49"/>
      <c r="KNN31" s="49"/>
      <c r="KNO31" s="49"/>
      <c r="KNP31" s="49"/>
      <c r="KNQ31" s="49"/>
      <c r="KNR31" s="49"/>
      <c r="KNS31" s="49"/>
      <c r="KNT31" s="49"/>
      <c r="KNU31" s="49"/>
      <c r="KNV31" s="49"/>
      <c r="KNW31" s="49"/>
      <c r="KNX31" s="49"/>
      <c r="KNY31" s="49"/>
      <c r="KNZ31" s="49"/>
      <c r="KOA31" s="49"/>
      <c r="KOB31" s="49"/>
      <c r="KOC31" s="49"/>
      <c r="KOD31" s="49"/>
      <c r="KOE31" s="49"/>
      <c r="KOF31" s="49"/>
      <c r="KOG31" s="49"/>
      <c r="KOH31" s="49"/>
      <c r="KOI31" s="49"/>
      <c r="KOJ31" s="49"/>
      <c r="KOK31" s="49"/>
      <c r="KOL31" s="49"/>
      <c r="KOM31" s="49"/>
      <c r="KON31" s="49"/>
      <c r="KOO31" s="49"/>
      <c r="KOP31" s="49"/>
      <c r="KOQ31" s="49"/>
      <c r="KOR31" s="49"/>
      <c r="KOS31" s="49"/>
      <c r="KOT31" s="49"/>
      <c r="KOU31" s="49"/>
      <c r="KOV31" s="49"/>
      <c r="KOW31" s="49"/>
      <c r="KOX31" s="49"/>
      <c r="KOY31" s="49"/>
      <c r="KOZ31" s="49"/>
      <c r="KPA31" s="49"/>
      <c r="KPB31" s="49"/>
      <c r="KPC31" s="49"/>
      <c r="KPD31" s="49"/>
      <c r="KPE31" s="49"/>
      <c r="KPF31" s="49"/>
      <c r="KPG31" s="49"/>
      <c r="KPH31" s="49"/>
      <c r="KPI31" s="49"/>
      <c r="KPJ31" s="49"/>
      <c r="KPK31" s="49"/>
      <c r="KPL31" s="49"/>
      <c r="KPM31" s="49"/>
      <c r="KPN31" s="49"/>
      <c r="KPO31" s="49"/>
      <c r="KPP31" s="49"/>
      <c r="KPQ31" s="49"/>
      <c r="KPR31" s="49"/>
      <c r="KPS31" s="49"/>
      <c r="KPT31" s="49"/>
      <c r="KPU31" s="49"/>
      <c r="KPV31" s="49"/>
      <c r="KPW31" s="49"/>
      <c r="KPX31" s="49"/>
      <c r="KPY31" s="49"/>
      <c r="KPZ31" s="49"/>
      <c r="KQA31" s="49"/>
      <c r="KQB31" s="49"/>
      <c r="KQC31" s="49"/>
      <c r="KQD31" s="49"/>
      <c r="KQE31" s="49"/>
      <c r="KQF31" s="49"/>
      <c r="KQG31" s="49"/>
      <c r="KQH31" s="49"/>
      <c r="KQI31" s="49"/>
      <c r="KQJ31" s="49"/>
      <c r="KQK31" s="49"/>
      <c r="KQL31" s="49"/>
      <c r="KQM31" s="49"/>
      <c r="KQN31" s="49"/>
      <c r="KQO31" s="49"/>
      <c r="KQP31" s="49"/>
      <c r="KQQ31" s="49"/>
      <c r="KQR31" s="49"/>
      <c r="KQS31" s="49"/>
      <c r="KQT31" s="49"/>
      <c r="KQU31" s="49"/>
      <c r="KQV31" s="49"/>
      <c r="KQW31" s="49"/>
      <c r="KQX31" s="49"/>
      <c r="KQY31" s="49"/>
      <c r="KQZ31" s="49"/>
      <c r="KRA31" s="49"/>
      <c r="KRB31" s="49"/>
      <c r="KRC31" s="49"/>
      <c r="KRD31" s="49"/>
      <c r="KRE31" s="49"/>
      <c r="KRF31" s="49"/>
      <c r="KRG31" s="49"/>
      <c r="KRH31" s="49"/>
      <c r="KRI31" s="49"/>
      <c r="KRJ31" s="49"/>
      <c r="KRK31" s="49"/>
      <c r="KRL31" s="49"/>
      <c r="KRM31" s="49"/>
      <c r="KRN31" s="49"/>
      <c r="KRO31" s="49"/>
      <c r="KRP31" s="49"/>
      <c r="KRQ31" s="49"/>
      <c r="KRR31" s="49"/>
      <c r="KRS31" s="49"/>
      <c r="KRT31" s="49"/>
      <c r="KRU31" s="49"/>
      <c r="KRV31" s="49"/>
      <c r="KRW31" s="49"/>
      <c r="KRX31" s="49"/>
      <c r="KRY31" s="49"/>
      <c r="KRZ31" s="49"/>
      <c r="KSA31" s="49"/>
      <c r="KSB31" s="49"/>
      <c r="KSC31" s="49"/>
      <c r="KSD31" s="49"/>
      <c r="KSE31" s="49"/>
      <c r="KSF31" s="49"/>
      <c r="KSG31" s="49"/>
      <c r="KSH31" s="49"/>
      <c r="KSI31" s="49"/>
      <c r="KSJ31" s="49"/>
      <c r="KSK31" s="49"/>
      <c r="KSL31" s="49"/>
      <c r="KSM31" s="49"/>
      <c r="KSN31" s="49"/>
      <c r="KSO31" s="49"/>
      <c r="KSP31" s="49"/>
      <c r="KSQ31" s="49"/>
      <c r="KSR31" s="49"/>
      <c r="KSS31" s="49"/>
      <c r="KST31" s="49"/>
      <c r="KSU31" s="49"/>
      <c r="KSV31" s="49"/>
      <c r="KSW31" s="49"/>
      <c r="KSX31" s="49"/>
      <c r="KSY31" s="49"/>
      <c r="KSZ31" s="49"/>
      <c r="KTA31" s="49"/>
      <c r="KTB31" s="49"/>
      <c r="KTC31" s="49"/>
      <c r="KTD31" s="49"/>
      <c r="KTE31" s="49"/>
      <c r="KTF31" s="49"/>
      <c r="KTG31" s="49"/>
      <c r="KTH31" s="49"/>
      <c r="KTI31" s="49"/>
      <c r="KTJ31" s="49"/>
      <c r="KTK31" s="49"/>
      <c r="KTL31" s="49"/>
      <c r="KTM31" s="49"/>
      <c r="KTN31" s="49"/>
      <c r="KTO31" s="49"/>
      <c r="KTP31" s="49"/>
      <c r="KTQ31" s="49"/>
      <c r="KTR31" s="49"/>
      <c r="KTS31" s="49"/>
      <c r="KTT31" s="49"/>
      <c r="KTU31" s="49"/>
      <c r="KTV31" s="49"/>
      <c r="KTW31" s="49"/>
      <c r="KTX31" s="49"/>
      <c r="KTY31" s="49"/>
      <c r="KTZ31" s="49"/>
      <c r="KUA31" s="49"/>
      <c r="KUB31" s="49"/>
      <c r="KUC31" s="49"/>
      <c r="KUD31" s="49"/>
      <c r="KUE31" s="49"/>
      <c r="KUF31" s="49"/>
      <c r="KUG31" s="49"/>
      <c r="KUH31" s="49"/>
      <c r="KUI31" s="49"/>
      <c r="KUJ31" s="49"/>
      <c r="KUK31" s="49"/>
      <c r="KUL31" s="49"/>
      <c r="KUM31" s="49"/>
      <c r="KUN31" s="49"/>
      <c r="KUO31" s="49"/>
      <c r="KUP31" s="49"/>
      <c r="KUQ31" s="49"/>
      <c r="KUR31" s="49"/>
      <c r="KUS31" s="49"/>
      <c r="KUT31" s="49"/>
      <c r="KUU31" s="49"/>
      <c r="KUV31" s="49"/>
      <c r="KUW31" s="49"/>
      <c r="KUX31" s="49"/>
      <c r="KUY31" s="49"/>
      <c r="KUZ31" s="49"/>
      <c r="KVA31" s="49"/>
      <c r="KVB31" s="49"/>
      <c r="KVC31" s="49"/>
      <c r="KVD31" s="49"/>
      <c r="KVE31" s="49"/>
      <c r="KVF31" s="49"/>
      <c r="KVG31" s="49"/>
      <c r="KVH31" s="49"/>
      <c r="KVI31" s="49"/>
      <c r="KVJ31" s="49"/>
      <c r="KVK31" s="49"/>
      <c r="KVL31" s="49"/>
      <c r="KVM31" s="49"/>
      <c r="KVN31" s="49"/>
      <c r="KVO31" s="49"/>
      <c r="KVP31" s="49"/>
      <c r="KVQ31" s="49"/>
      <c r="KVR31" s="49"/>
      <c r="KVS31" s="49"/>
      <c r="KVT31" s="49"/>
      <c r="KVU31" s="49"/>
      <c r="KVV31" s="49"/>
      <c r="KVW31" s="49"/>
      <c r="KVX31" s="49"/>
      <c r="KVY31" s="49"/>
      <c r="KVZ31" s="49"/>
      <c r="KWA31" s="49"/>
      <c r="KWB31" s="49"/>
      <c r="KWC31" s="49"/>
      <c r="KWD31" s="49"/>
      <c r="KWE31" s="49"/>
      <c r="KWF31" s="49"/>
      <c r="KWG31" s="49"/>
      <c r="KWH31" s="49"/>
      <c r="KWI31" s="49"/>
      <c r="KWJ31" s="49"/>
      <c r="KWK31" s="49"/>
      <c r="KWL31" s="49"/>
      <c r="KWM31" s="49"/>
      <c r="KWN31" s="49"/>
      <c r="KWO31" s="49"/>
      <c r="KWP31" s="49"/>
      <c r="KWQ31" s="49"/>
      <c r="KWR31" s="49"/>
      <c r="KWS31" s="49"/>
      <c r="KWT31" s="49"/>
      <c r="KWU31" s="49"/>
      <c r="KWV31" s="49"/>
      <c r="KWW31" s="49"/>
      <c r="KWX31" s="49"/>
      <c r="KWY31" s="49"/>
      <c r="KWZ31" s="49"/>
      <c r="KXA31" s="49"/>
      <c r="KXB31" s="49"/>
      <c r="KXC31" s="49"/>
      <c r="KXD31" s="49"/>
      <c r="KXE31" s="49"/>
      <c r="KXF31" s="49"/>
      <c r="KXG31" s="49"/>
      <c r="KXH31" s="49"/>
      <c r="KXI31" s="49"/>
      <c r="KXJ31" s="49"/>
      <c r="KXK31" s="49"/>
      <c r="KXL31" s="49"/>
      <c r="KXM31" s="49"/>
      <c r="KXN31" s="49"/>
      <c r="KXO31" s="49"/>
      <c r="KXP31" s="49"/>
      <c r="KXQ31" s="49"/>
      <c r="KXR31" s="49"/>
      <c r="KXS31" s="49"/>
      <c r="KXT31" s="49"/>
      <c r="KXU31" s="49"/>
      <c r="KXV31" s="49"/>
      <c r="KXW31" s="49"/>
      <c r="KXX31" s="49"/>
      <c r="KXY31" s="49"/>
      <c r="KXZ31" s="49"/>
      <c r="KYA31" s="49"/>
      <c r="KYB31" s="49"/>
      <c r="KYC31" s="49"/>
      <c r="KYD31" s="49"/>
      <c r="KYE31" s="49"/>
      <c r="KYF31" s="49"/>
      <c r="KYG31" s="49"/>
      <c r="KYH31" s="49"/>
      <c r="KYI31" s="49"/>
      <c r="KYJ31" s="49"/>
      <c r="KYK31" s="49"/>
      <c r="KYL31" s="49"/>
      <c r="KYM31" s="49"/>
      <c r="KYN31" s="49"/>
      <c r="KYO31" s="49"/>
      <c r="KYP31" s="49"/>
      <c r="KYQ31" s="49"/>
      <c r="KYR31" s="49"/>
      <c r="KYS31" s="49"/>
      <c r="KYT31" s="49"/>
      <c r="KYU31" s="49"/>
      <c r="KYV31" s="49"/>
      <c r="KYW31" s="49"/>
      <c r="KYX31" s="49"/>
      <c r="KYY31" s="49"/>
      <c r="KYZ31" s="49"/>
      <c r="KZA31" s="49"/>
      <c r="KZB31" s="49"/>
      <c r="KZC31" s="49"/>
      <c r="KZD31" s="49"/>
      <c r="KZE31" s="49"/>
      <c r="KZF31" s="49"/>
      <c r="KZG31" s="49"/>
      <c r="KZH31" s="49"/>
      <c r="KZI31" s="49"/>
      <c r="KZJ31" s="49"/>
      <c r="KZK31" s="49"/>
      <c r="KZL31" s="49"/>
      <c r="KZM31" s="49"/>
      <c r="KZN31" s="49"/>
      <c r="KZO31" s="49"/>
      <c r="KZP31" s="49"/>
      <c r="KZQ31" s="49"/>
      <c r="KZR31" s="49"/>
      <c r="KZS31" s="49"/>
      <c r="KZT31" s="49"/>
      <c r="KZU31" s="49"/>
      <c r="KZV31" s="49"/>
      <c r="KZW31" s="49"/>
      <c r="KZX31" s="49"/>
      <c r="KZY31" s="49"/>
      <c r="KZZ31" s="49"/>
      <c r="LAA31" s="49"/>
      <c r="LAB31" s="49"/>
      <c r="LAC31" s="49"/>
      <c r="LAD31" s="49"/>
      <c r="LAE31" s="49"/>
      <c r="LAF31" s="49"/>
      <c r="LAG31" s="49"/>
      <c r="LAH31" s="49"/>
      <c r="LAI31" s="49"/>
      <c r="LAJ31" s="49"/>
      <c r="LAK31" s="49"/>
      <c r="LAL31" s="49"/>
      <c r="LAM31" s="49"/>
      <c r="LAN31" s="49"/>
      <c r="LAO31" s="49"/>
      <c r="LAP31" s="49"/>
      <c r="LAQ31" s="49"/>
      <c r="LAR31" s="49"/>
      <c r="LAS31" s="49"/>
      <c r="LAT31" s="49"/>
      <c r="LAU31" s="49"/>
      <c r="LAV31" s="49"/>
      <c r="LAW31" s="49"/>
      <c r="LAX31" s="49"/>
      <c r="LAY31" s="49"/>
      <c r="LAZ31" s="49"/>
      <c r="LBA31" s="49"/>
      <c r="LBB31" s="49"/>
      <c r="LBC31" s="49"/>
      <c r="LBD31" s="49"/>
      <c r="LBE31" s="49"/>
      <c r="LBF31" s="49"/>
      <c r="LBG31" s="49"/>
      <c r="LBH31" s="49"/>
      <c r="LBI31" s="49"/>
      <c r="LBJ31" s="49"/>
      <c r="LBK31" s="49"/>
      <c r="LBL31" s="49"/>
      <c r="LBM31" s="49"/>
      <c r="LBN31" s="49"/>
      <c r="LBO31" s="49"/>
      <c r="LBP31" s="49"/>
      <c r="LBQ31" s="49"/>
      <c r="LBR31" s="49"/>
      <c r="LBS31" s="49"/>
      <c r="LBT31" s="49"/>
      <c r="LBU31" s="49"/>
      <c r="LBV31" s="49"/>
      <c r="LBW31" s="49"/>
      <c r="LBX31" s="49"/>
      <c r="LBY31" s="49"/>
      <c r="LBZ31" s="49"/>
      <c r="LCA31" s="49"/>
      <c r="LCB31" s="49"/>
      <c r="LCC31" s="49"/>
      <c r="LCD31" s="49"/>
      <c r="LCE31" s="49"/>
      <c r="LCF31" s="49"/>
      <c r="LCG31" s="49"/>
      <c r="LCH31" s="49"/>
      <c r="LCI31" s="49"/>
      <c r="LCJ31" s="49"/>
      <c r="LCK31" s="49"/>
      <c r="LCL31" s="49"/>
      <c r="LCM31" s="49"/>
      <c r="LCN31" s="49"/>
      <c r="LCO31" s="49"/>
      <c r="LCP31" s="49"/>
      <c r="LCQ31" s="49"/>
      <c r="LCR31" s="49"/>
      <c r="LCS31" s="49"/>
      <c r="LCT31" s="49"/>
      <c r="LCU31" s="49"/>
      <c r="LCV31" s="49"/>
      <c r="LCW31" s="49"/>
      <c r="LCX31" s="49"/>
      <c r="LCY31" s="49"/>
      <c r="LCZ31" s="49"/>
      <c r="LDA31" s="49"/>
      <c r="LDB31" s="49"/>
      <c r="LDC31" s="49"/>
      <c r="LDD31" s="49"/>
      <c r="LDE31" s="49"/>
      <c r="LDF31" s="49"/>
      <c r="LDG31" s="49"/>
      <c r="LDH31" s="49"/>
      <c r="LDI31" s="49"/>
      <c r="LDJ31" s="49"/>
      <c r="LDK31" s="49"/>
      <c r="LDL31" s="49"/>
      <c r="LDM31" s="49"/>
      <c r="LDN31" s="49"/>
      <c r="LDO31" s="49"/>
      <c r="LDP31" s="49"/>
      <c r="LDQ31" s="49"/>
      <c r="LDR31" s="49"/>
      <c r="LDS31" s="49"/>
      <c r="LDT31" s="49"/>
      <c r="LDU31" s="49"/>
      <c r="LDV31" s="49"/>
      <c r="LDW31" s="49"/>
      <c r="LDX31" s="49"/>
      <c r="LDY31" s="49"/>
      <c r="LDZ31" s="49"/>
      <c r="LEA31" s="49"/>
      <c r="LEB31" s="49"/>
      <c r="LEC31" s="49"/>
      <c r="LED31" s="49"/>
      <c r="LEE31" s="49"/>
      <c r="LEF31" s="49"/>
      <c r="LEG31" s="49"/>
      <c r="LEH31" s="49"/>
      <c r="LEI31" s="49"/>
      <c r="LEJ31" s="49"/>
      <c r="LEK31" s="49"/>
      <c r="LEL31" s="49"/>
      <c r="LEM31" s="49"/>
      <c r="LEN31" s="49"/>
      <c r="LEO31" s="49"/>
      <c r="LEP31" s="49"/>
      <c r="LEQ31" s="49"/>
      <c r="LER31" s="49"/>
      <c r="LES31" s="49"/>
      <c r="LET31" s="49"/>
      <c r="LEU31" s="49"/>
      <c r="LEV31" s="49"/>
      <c r="LEW31" s="49"/>
      <c r="LEX31" s="49"/>
      <c r="LEY31" s="49"/>
      <c r="LEZ31" s="49"/>
      <c r="LFA31" s="49"/>
      <c r="LFB31" s="49"/>
      <c r="LFC31" s="49"/>
      <c r="LFD31" s="49"/>
      <c r="LFE31" s="49"/>
      <c r="LFF31" s="49"/>
      <c r="LFG31" s="49"/>
      <c r="LFH31" s="49"/>
      <c r="LFI31" s="49"/>
      <c r="LFJ31" s="49"/>
      <c r="LFK31" s="49"/>
      <c r="LFL31" s="49"/>
      <c r="LFM31" s="49"/>
      <c r="LFN31" s="49"/>
      <c r="LFO31" s="49"/>
      <c r="LFP31" s="49"/>
      <c r="LFQ31" s="49"/>
      <c r="LFR31" s="49"/>
      <c r="LFS31" s="49"/>
      <c r="LFT31" s="49"/>
      <c r="LFU31" s="49"/>
      <c r="LFV31" s="49"/>
      <c r="LFW31" s="49"/>
      <c r="LFX31" s="49"/>
      <c r="LFY31" s="49"/>
      <c r="LFZ31" s="49"/>
      <c r="LGA31" s="49"/>
      <c r="LGB31" s="49"/>
      <c r="LGC31" s="49"/>
      <c r="LGD31" s="49"/>
      <c r="LGE31" s="49"/>
      <c r="LGF31" s="49"/>
      <c r="LGG31" s="49"/>
      <c r="LGH31" s="49"/>
      <c r="LGI31" s="49"/>
      <c r="LGJ31" s="49"/>
      <c r="LGK31" s="49"/>
      <c r="LGL31" s="49"/>
      <c r="LGM31" s="49"/>
      <c r="LGN31" s="49"/>
      <c r="LGO31" s="49"/>
      <c r="LGP31" s="49"/>
      <c r="LGQ31" s="49"/>
      <c r="LGR31" s="49"/>
      <c r="LGS31" s="49"/>
      <c r="LGT31" s="49"/>
      <c r="LGU31" s="49"/>
      <c r="LGV31" s="49"/>
      <c r="LGW31" s="49"/>
      <c r="LGX31" s="49"/>
      <c r="LGY31" s="49"/>
      <c r="LGZ31" s="49"/>
      <c r="LHA31" s="49"/>
      <c r="LHB31" s="49"/>
      <c r="LHC31" s="49"/>
      <c r="LHD31" s="49"/>
      <c r="LHE31" s="49"/>
      <c r="LHF31" s="49"/>
      <c r="LHG31" s="49"/>
      <c r="LHH31" s="49"/>
      <c r="LHI31" s="49"/>
      <c r="LHJ31" s="49"/>
      <c r="LHK31" s="49"/>
      <c r="LHL31" s="49"/>
      <c r="LHM31" s="49"/>
      <c r="LHN31" s="49"/>
      <c r="LHO31" s="49"/>
      <c r="LHP31" s="49"/>
      <c r="LHQ31" s="49"/>
      <c r="LHR31" s="49"/>
      <c r="LHS31" s="49"/>
      <c r="LHT31" s="49"/>
      <c r="LHU31" s="49"/>
      <c r="LHV31" s="49"/>
      <c r="LHW31" s="49"/>
      <c r="LHX31" s="49"/>
      <c r="LHY31" s="49"/>
      <c r="LHZ31" s="49"/>
      <c r="LIA31" s="49"/>
      <c r="LIB31" s="49"/>
      <c r="LIC31" s="49"/>
      <c r="LID31" s="49"/>
      <c r="LIE31" s="49"/>
      <c r="LIF31" s="49"/>
      <c r="LIG31" s="49"/>
      <c r="LIH31" s="49"/>
      <c r="LII31" s="49"/>
      <c r="LIJ31" s="49"/>
      <c r="LIK31" s="49"/>
      <c r="LIL31" s="49"/>
      <c r="LIM31" s="49"/>
      <c r="LIN31" s="49"/>
      <c r="LIO31" s="49"/>
      <c r="LIP31" s="49"/>
      <c r="LIQ31" s="49"/>
      <c r="LIR31" s="49"/>
      <c r="LIS31" s="49"/>
      <c r="LIT31" s="49"/>
      <c r="LIU31" s="49"/>
      <c r="LIV31" s="49"/>
      <c r="LIW31" s="49"/>
      <c r="LIX31" s="49"/>
      <c r="LIY31" s="49"/>
      <c r="LIZ31" s="49"/>
      <c r="LJA31" s="49"/>
      <c r="LJB31" s="49"/>
      <c r="LJC31" s="49"/>
      <c r="LJD31" s="49"/>
      <c r="LJE31" s="49"/>
      <c r="LJF31" s="49"/>
      <c r="LJG31" s="49"/>
      <c r="LJH31" s="49"/>
      <c r="LJI31" s="49"/>
      <c r="LJJ31" s="49"/>
      <c r="LJK31" s="49"/>
      <c r="LJL31" s="49"/>
      <c r="LJM31" s="49"/>
      <c r="LJN31" s="49"/>
      <c r="LJO31" s="49"/>
      <c r="LJP31" s="49"/>
      <c r="LJQ31" s="49"/>
      <c r="LJR31" s="49"/>
      <c r="LJS31" s="49"/>
      <c r="LJT31" s="49"/>
      <c r="LJU31" s="49"/>
      <c r="LJV31" s="49"/>
      <c r="LJW31" s="49"/>
      <c r="LJX31" s="49"/>
      <c r="LJY31" s="49"/>
      <c r="LJZ31" s="49"/>
      <c r="LKA31" s="49"/>
      <c r="LKB31" s="49"/>
      <c r="LKC31" s="49"/>
      <c r="LKD31" s="49"/>
      <c r="LKE31" s="49"/>
      <c r="LKF31" s="49"/>
      <c r="LKG31" s="49"/>
      <c r="LKH31" s="49"/>
      <c r="LKI31" s="49"/>
      <c r="LKJ31" s="49"/>
      <c r="LKK31" s="49"/>
      <c r="LKL31" s="49"/>
      <c r="LKM31" s="49"/>
      <c r="LKN31" s="49"/>
      <c r="LKO31" s="49"/>
      <c r="LKP31" s="49"/>
      <c r="LKQ31" s="49"/>
      <c r="LKR31" s="49"/>
      <c r="LKS31" s="49"/>
      <c r="LKT31" s="49"/>
      <c r="LKU31" s="49"/>
      <c r="LKV31" s="49"/>
      <c r="LKW31" s="49"/>
      <c r="LKX31" s="49"/>
      <c r="LKY31" s="49"/>
      <c r="LKZ31" s="49"/>
      <c r="LLA31" s="49"/>
      <c r="LLB31" s="49"/>
      <c r="LLC31" s="49"/>
      <c r="LLD31" s="49"/>
      <c r="LLE31" s="49"/>
      <c r="LLF31" s="49"/>
      <c r="LLG31" s="49"/>
      <c r="LLH31" s="49"/>
      <c r="LLI31" s="49"/>
      <c r="LLJ31" s="49"/>
      <c r="LLK31" s="49"/>
      <c r="LLL31" s="49"/>
      <c r="LLM31" s="49"/>
      <c r="LLN31" s="49"/>
      <c r="LLO31" s="49"/>
      <c r="LLP31" s="49"/>
      <c r="LLQ31" s="49"/>
      <c r="LLR31" s="49"/>
      <c r="LLS31" s="49"/>
      <c r="LLT31" s="49"/>
      <c r="LLU31" s="49"/>
      <c r="LLV31" s="49"/>
      <c r="LLW31" s="49"/>
      <c r="LLX31" s="49"/>
      <c r="LLY31" s="49"/>
      <c r="LLZ31" s="49"/>
      <c r="LMA31" s="49"/>
      <c r="LMB31" s="49"/>
      <c r="LMC31" s="49"/>
      <c r="LMD31" s="49"/>
      <c r="LME31" s="49"/>
      <c r="LMF31" s="49"/>
      <c r="LMG31" s="49"/>
      <c r="LMH31" s="49"/>
      <c r="LMI31" s="49"/>
      <c r="LMJ31" s="49"/>
      <c r="LMK31" s="49"/>
      <c r="LML31" s="49"/>
      <c r="LMM31" s="49"/>
      <c r="LMN31" s="49"/>
      <c r="LMO31" s="49"/>
      <c r="LMP31" s="49"/>
      <c r="LMQ31" s="49"/>
      <c r="LMR31" s="49"/>
      <c r="LMS31" s="49"/>
      <c r="LMT31" s="49"/>
      <c r="LMU31" s="49"/>
      <c r="LMV31" s="49"/>
      <c r="LMW31" s="49"/>
      <c r="LMX31" s="49"/>
      <c r="LMY31" s="49"/>
      <c r="LMZ31" s="49"/>
      <c r="LNA31" s="49"/>
      <c r="LNB31" s="49"/>
      <c r="LNC31" s="49"/>
      <c r="LND31" s="49"/>
      <c r="LNE31" s="49"/>
      <c r="LNF31" s="49"/>
      <c r="LNG31" s="49"/>
      <c r="LNH31" s="49"/>
      <c r="LNI31" s="49"/>
      <c r="LNJ31" s="49"/>
      <c r="LNK31" s="49"/>
      <c r="LNL31" s="49"/>
      <c r="LNM31" s="49"/>
      <c r="LNN31" s="49"/>
      <c r="LNO31" s="49"/>
      <c r="LNP31" s="49"/>
      <c r="LNQ31" s="49"/>
      <c r="LNR31" s="49"/>
      <c r="LNS31" s="49"/>
      <c r="LNT31" s="49"/>
      <c r="LNU31" s="49"/>
      <c r="LNV31" s="49"/>
      <c r="LNW31" s="49"/>
      <c r="LNX31" s="49"/>
      <c r="LNY31" s="49"/>
      <c r="LNZ31" s="49"/>
      <c r="LOA31" s="49"/>
      <c r="LOB31" s="49"/>
      <c r="LOC31" s="49"/>
      <c r="LOD31" s="49"/>
      <c r="LOE31" s="49"/>
      <c r="LOF31" s="49"/>
      <c r="LOG31" s="49"/>
      <c r="LOH31" s="49"/>
      <c r="LOI31" s="49"/>
      <c r="LOJ31" s="49"/>
      <c r="LOK31" s="49"/>
      <c r="LOL31" s="49"/>
      <c r="LOM31" s="49"/>
      <c r="LON31" s="49"/>
      <c r="LOO31" s="49"/>
      <c r="LOP31" s="49"/>
      <c r="LOQ31" s="49"/>
      <c r="LOR31" s="49"/>
      <c r="LOS31" s="49"/>
      <c r="LOT31" s="49"/>
      <c r="LOU31" s="49"/>
      <c r="LOV31" s="49"/>
      <c r="LOW31" s="49"/>
      <c r="LOX31" s="49"/>
      <c r="LOY31" s="49"/>
      <c r="LOZ31" s="49"/>
      <c r="LPA31" s="49"/>
      <c r="LPB31" s="49"/>
      <c r="LPC31" s="49"/>
      <c r="LPD31" s="49"/>
      <c r="LPE31" s="49"/>
      <c r="LPF31" s="49"/>
      <c r="LPG31" s="49"/>
      <c r="LPH31" s="49"/>
      <c r="LPI31" s="49"/>
      <c r="LPJ31" s="49"/>
      <c r="LPK31" s="49"/>
      <c r="LPL31" s="49"/>
      <c r="LPM31" s="49"/>
      <c r="LPN31" s="49"/>
      <c r="LPO31" s="49"/>
      <c r="LPP31" s="49"/>
      <c r="LPQ31" s="49"/>
      <c r="LPR31" s="49"/>
      <c r="LPS31" s="49"/>
      <c r="LPT31" s="49"/>
      <c r="LPU31" s="49"/>
      <c r="LPV31" s="49"/>
      <c r="LPW31" s="49"/>
      <c r="LPX31" s="49"/>
      <c r="LPY31" s="49"/>
      <c r="LPZ31" s="49"/>
      <c r="LQA31" s="49"/>
      <c r="LQB31" s="49"/>
      <c r="LQC31" s="49"/>
      <c r="LQD31" s="49"/>
      <c r="LQE31" s="49"/>
      <c r="LQF31" s="49"/>
      <c r="LQG31" s="49"/>
      <c r="LQH31" s="49"/>
      <c r="LQI31" s="49"/>
      <c r="LQJ31" s="49"/>
      <c r="LQK31" s="49"/>
      <c r="LQL31" s="49"/>
      <c r="LQM31" s="49"/>
      <c r="LQN31" s="49"/>
      <c r="LQO31" s="49"/>
      <c r="LQP31" s="49"/>
      <c r="LQQ31" s="49"/>
      <c r="LQR31" s="49"/>
      <c r="LQS31" s="49"/>
      <c r="LQT31" s="49"/>
      <c r="LQU31" s="49"/>
      <c r="LQV31" s="49"/>
      <c r="LQW31" s="49"/>
      <c r="LQX31" s="49"/>
      <c r="LQY31" s="49"/>
      <c r="LQZ31" s="49"/>
      <c r="LRA31" s="49"/>
      <c r="LRB31" s="49"/>
      <c r="LRC31" s="49"/>
      <c r="LRD31" s="49"/>
      <c r="LRE31" s="49"/>
      <c r="LRF31" s="49"/>
      <c r="LRG31" s="49"/>
      <c r="LRH31" s="49"/>
      <c r="LRI31" s="49"/>
      <c r="LRJ31" s="49"/>
      <c r="LRK31" s="49"/>
      <c r="LRL31" s="49"/>
      <c r="LRM31" s="49"/>
      <c r="LRN31" s="49"/>
      <c r="LRO31" s="49"/>
      <c r="LRP31" s="49"/>
      <c r="LRQ31" s="49"/>
      <c r="LRR31" s="49"/>
      <c r="LRS31" s="49"/>
      <c r="LRT31" s="49"/>
      <c r="LRU31" s="49"/>
      <c r="LRV31" s="49"/>
      <c r="LRW31" s="49"/>
      <c r="LRX31" s="49"/>
      <c r="LRY31" s="49"/>
      <c r="LRZ31" s="49"/>
      <c r="LSA31" s="49"/>
      <c r="LSB31" s="49"/>
      <c r="LSC31" s="49"/>
      <c r="LSD31" s="49"/>
      <c r="LSE31" s="49"/>
      <c r="LSF31" s="49"/>
      <c r="LSG31" s="49"/>
      <c r="LSH31" s="49"/>
      <c r="LSI31" s="49"/>
      <c r="LSJ31" s="49"/>
      <c r="LSK31" s="49"/>
      <c r="LSL31" s="49"/>
      <c r="LSM31" s="49"/>
      <c r="LSN31" s="49"/>
      <c r="LSO31" s="49"/>
      <c r="LSP31" s="49"/>
      <c r="LSQ31" s="49"/>
      <c r="LSR31" s="49"/>
      <c r="LSS31" s="49"/>
      <c r="LST31" s="49"/>
      <c r="LSU31" s="49"/>
      <c r="LSV31" s="49"/>
      <c r="LSW31" s="49"/>
      <c r="LSX31" s="49"/>
      <c r="LSY31" s="49"/>
      <c r="LSZ31" s="49"/>
      <c r="LTA31" s="49"/>
      <c r="LTB31" s="49"/>
      <c r="LTC31" s="49"/>
      <c r="LTD31" s="49"/>
      <c r="LTE31" s="49"/>
      <c r="LTF31" s="49"/>
      <c r="LTG31" s="49"/>
      <c r="LTH31" s="49"/>
      <c r="LTI31" s="49"/>
      <c r="LTJ31" s="49"/>
      <c r="LTK31" s="49"/>
      <c r="LTL31" s="49"/>
      <c r="LTM31" s="49"/>
      <c r="LTN31" s="49"/>
      <c r="LTO31" s="49"/>
      <c r="LTP31" s="49"/>
      <c r="LTQ31" s="49"/>
      <c r="LTR31" s="49"/>
      <c r="LTS31" s="49"/>
      <c r="LTT31" s="49"/>
      <c r="LTU31" s="49"/>
      <c r="LTV31" s="49"/>
      <c r="LTW31" s="49"/>
      <c r="LTX31" s="49"/>
      <c r="LTY31" s="49"/>
      <c r="LTZ31" s="49"/>
      <c r="LUA31" s="49"/>
      <c r="LUB31" s="49"/>
      <c r="LUC31" s="49"/>
      <c r="LUD31" s="49"/>
      <c r="LUE31" s="49"/>
      <c r="LUF31" s="49"/>
      <c r="LUG31" s="49"/>
      <c r="LUH31" s="49"/>
      <c r="LUI31" s="49"/>
      <c r="LUJ31" s="49"/>
      <c r="LUK31" s="49"/>
      <c r="LUL31" s="49"/>
      <c r="LUM31" s="49"/>
      <c r="LUN31" s="49"/>
      <c r="LUO31" s="49"/>
      <c r="LUP31" s="49"/>
      <c r="LUQ31" s="49"/>
      <c r="LUR31" s="49"/>
      <c r="LUS31" s="49"/>
      <c r="LUT31" s="49"/>
      <c r="LUU31" s="49"/>
      <c r="LUV31" s="49"/>
      <c r="LUW31" s="49"/>
      <c r="LUX31" s="49"/>
      <c r="LUY31" s="49"/>
      <c r="LUZ31" s="49"/>
      <c r="LVA31" s="49"/>
      <c r="LVB31" s="49"/>
      <c r="LVC31" s="49"/>
      <c r="LVD31" s="49"/>
      <c r="LVE31" s="49"/>
      <c r="LVF31" s="49"/>
      <c r="LVG31" s="49"/>
      <c r="LVH31" s="49"/>
      <c r="LVI31" s="49"/>
      <c r="LVJ31" s="49"/>
      <c r="LVK31" s="49"/>
      <c r="LVL31" s="49"/>
      <c r="LVM31" s="49"/>
      <c r="LVN31" s="49"/>
      <c r="LVO31" s="49"/>
      <c r="LVP31" s="49"/>
      <c r="LVQ31" s="49"/>
      <c r="LVR31" s="49"/>
      <c r="LVS31" s="49"/>
      <c r="LVT31" s="49"/>
      <c r="LVU31" s="49"/>
      <c r="LVV31" s="49"/>
      <c r="LVW31" s="49"/>
      <c r="LVX31" s="49"/>
      <c r="LVY31" s="49"/>
      <c r="LVZ31" s="49"/>
      <c r="LWA31" s="49"/>
      <c r="LWB31" s="49"/>
      <c r="LWC31" s="49"/>
      <c r="LWD31" s="49"/>
      <c r="LWE31" s="49"/>
      <c r="LWF31" s="49"/>
      <c r="LWG31" s="49"/>
      <c r="LWH31" s="49"/>
      <c r="LWI31" s="49"/>
      <c r="LWJ31" s="49"/>
      <c r="LWK31" s="49"/>
      <c r="LWL31" s="49"/>
      <c r="LWM31" s="49"/>
      <c r="LWN31" s="49"/>
      <c r="LWO31" s="49"/>
      <c r="LWP31" s="49"/>
      <c r="LWQ31" s="49"/>
      <c r="LWR31" s="49"/>
      <c r="LWS31" s="49"/>
      <c r="LWT31" s="49"/>
      <c r="LWU31" s="49"/>
      <c r="LWV31" s="49"/>
      <c r="LWW31" s="49"/>
      <c r="LWX31" s="49"/>
      <c r="LWY31" s="49"/>
      <c r="LWZ31" s="49"/>
      <c r="LXA31" s="49"/>
      <c r="LXB31" s="49"/>
      <c r="LXC31" s="49"/>
      <c r="LXD31" s="49"/>
      <c r="LXE31" s="49"/>
      <c r="LXF31" s="49"/>
      <c r="LXG31" s="49"/>
      <c r="LXH31" s="49"/>
      <c r="LXI31" s="49"/>
      <c r="LXJ31" s="49"/>
      <c r="LXK31" s="49"/>
      <c r="LXL31" s="49"/>
      <c r="LXM31" s="49"/>
      <c r="LXN31" s="49"/>
      <c r="LXO31" s="49"/>
      <c r="LXP31" s="49"/>
      <c r="LXQ31" s="49"/>
      <c r="LXR31" s="49"/>
      <c r="LXS31" s="49"/>
      <c r="LXT31" s="49"/>
      <c r="LXU31" s="49"/>
      <c r="LXV31" s="49"/>
      <c r="LXW31" s="49"/>
      <c r="LXX31" s="49"/>
      <c r="LXY31" s="49"/>
      <c r="LXZ31" s="49"/>
      <c r="LYA31" s="49"/>
      <c r="LYB31" s="49"/>
      <c r="LYC31" s="49"/>
      <c r="LYD31" s="49"/>
      <c r="LYE31" s="49"/>
      <c r="LYF31" s="49"/>
      <c r="LYG31" s="49"/>
      <c r="LYH31" s="49"/>
      <c r="LYI31" s="49"/>
      <c r="LYJ31" s="49"/>
      <c r="LYK31" s="49"/>
      <c r="LYL31" s="49"/>
      <c r="LYM31" s="49"/>
      <c r="LYN31" s="49"/>
      <c r="LYO31" s="49"/>
      <c r="LYP31" s="49"/>
      <c r="LYQ31" s="49"/>
      <c r="LYR31" s="49"/>
      <c r="LYS31" s="49"/>
      <c r="LYT31" s="49"/>
      <c r="LYU31" s="49"/>
      <c r="LYV31" s="49"/>
      <c r="LYW31" s="49"/>
      <c r="LYX31" s="49"/>
      <c r="LYY31" s="49"/>
      <c r="LYZ31" s="49"/>
      <c r="LZA31" s="49"/>
      <c r="LZB31" s="49"/>
      <c r="LZC31" s="49"/>
      <c r="LZD31" s="49"/>
      <c r="LZE31" s="49"/>
      <c r="LZF31" s="49"/>
      <c r="LZG31" s="49"/>
      <c r="LZH31" s="49"/>
      <c r="LZI31" s="49"/>
      <c r="LZJ31" s="49"/>
      <c r="LZK31" s="49"/>
      <c r="LZL31" s="49"/>
      <c r="LZM31" s="49"/>
      <c r="LZN31" s="49"/>
      <c r="LZO31" s="49"/>
      <c r="LZP31" s="49"/>
      <c r="LZQ31" s="49"/>
      <c r="LZR31" s="49"/>
      <c r="LZS31" s="49"/>
      <c r="LZT31" s="49"/>
      <c r="LZU31" s="49"/>
      <c r="LZV31" s="49"/>
      <c r="LZW31" s="49"/>
      <c r="LZX31" s="49"/>
      <c r="LZY31" s="49"/>
      <c r="LZZ31" s="49"/>
      <c r="MAA31" s="49"/>
      <c r="MAB31" s="49"/>
      <c r="MAC31" s="49"/>
      <c r="MAD31" s="49"/>
      <c r="MAE31" s="49"/>
      <c r="MAF31" s="49"/>
      <c r="MAG31" s="49"/>
      <c r="MAH31" s="49"/>
      <c r="MAI31" s="49"/>
      <c r="MAJ31" s="49"/>
      <c r="MAK31" s="49"/>
      <c r="MAL31" s="49"/>
      <c r="MAM31" s="49"/>
      <c r="MAN31" s="49"/>
      <c r="MAO31" s="49"/>
      <c r="MAP31" s="49"/>
      <c r="MAQ31" s="49"/>
      <c r="MAR31" s="49"/>
      <c r="MAS31" s="49"/>
      <c r="MAT31" s="49"/>
      <c r="MAU31" s="49"/>
      <c r="MAV31" s="49"/>
      <c r="MAW31" s="49"/>
      <c r="MAX31" s="49"/>
      <c r="MAY31" s="49"/>
      <c r="MAZ31" s="49"/>
      <c r="MBA31" s="49"/>
      <c r="MBB31" s="49"/>
      <c r="MBC31" s="49"/>
      <c r="MBD31" s="49"/>
      <c r="MBE31" s="49"/>
      <c r="MBF31" s="49"/>
      <c r="MBG31" s="49"/>
      <c r="MBH31" s="49"/>
      <c r="MBI31" s="49"/>
      <c r="MBJ31" s="49"/>
      <c r="MBK31" s="49"/>
      <c r="MBL31" s="49"/>
      <c r="MBM31" s="49"/>
      <c r="MBN31" s="49"/>
      <c r="MBO31" s="49"/>
      <c r="MBP31" s="49"/>
      <c r="MBQ31" s="49"/>
      <c r="MBR31" s="49"/>
      <c r="MBS31" s="49"/>
      <c r="MBT31" s="49"/>
      <c r="MBU31" s="49"/>
      <c r="MBV31" s="49"/>
      <c r="MBW31" s="49"/>
      <c r="MBX31" s="49"/>
      <c r="MBY31" s="49"/>
      <c r="MBZ31" s="49"/>
      <c r="MCA31" s="49"/>
      <c r="MCB31" s="49"/>
      <c r="MCC31" s="49"/>
      <c r="MCD31" s="49"/>
      <c r="MCE31" s="49"/>
      <c r="MCF31" s="49"/>
      <c r="MCG31" s="49"/>
      <c r="MCH31" s="49"/>
      <c r="MCI31" s="49"/>
      <c r="MCJ31" s="49"/>
      <c r="MCK31" s="49"/>
      <c r="MCL31" s="49"/>
      <c r="MCM31" s="49"/>
      <c r="MCN31" s="49"/>
      <c r="MCO31" s="49"/>
      <c r="MCP31" s="49"/>
      <c r="MCQ31" s="49"/>
      <c r="MCR31" s="49"/>
      <c r="MCS31" s="49"/>
      <c r="MCT31" s="49"/>
      <c r="MCU31" s="49"/>
      <c r="MCV31" s="49"/>
      <c r="MCW31" s="49"/>
      <c r="MCX31" s="49"/>
      <c r="MCY31" s="49"/>
      <c r="MCZ31" s="49"/>
      <c r="MDA31" s="49"/>
      <c r="MDB31" s="49"/>
      <c r="MDC31" s="49"/>
      <c r="MDD31" s="49"/>
      <c r="MDE31" s="49"/>
      <c r="MDF31" s="49"/>
      <c r="MDG31" s="49"/>
      <c r="MDH31" s="49"/>
      <c r="MDI31" s="49"/>
      <c r="MDJ31" s="49"/>
      <c r="MDK31" s="49"/>
      <c r="MDL31" s="49"/>
      <c r="MDM31" s="49"/>
      <c r="MDN31" s="49"/>
      <c r="MDO31" s="49"/>
      <c r="MDP31" s="49"/>
      <c r="MDQ31" s="49"/>
      <c r="MDR31" s="49"/>
      <c r="MDS31" s="49"/>
      <c r="MDT31" s="49"/>
      <c r="MDU31" s="49"/>
      <c r="MDV31" s="49"/>
      <c r="MDW31" s="49"/>
      <c r="MDX31" s="49"/>
      <c r="MDY31" s="49"/>
      <c r="MDZ31" s="49"/>
      <c r="MEA31" s="49"/>
      <c r="MEB31" s="49"/>
      <c r="MEC31" s="49"/>
      <c r="MED31" s="49"/>
      <c r="MEE31" s="49"/>
      <c r="MEF31" s="49"/>
      <c r="MEG31" s="49"/>
      <c r="MEH31" s="49"/>
      <c r="MEI31" s="49"/>
      <c r="MEJ31" s="49"/>
      <c r="MEK31" s="49"/>
      <c r="MEL31" s="49"/>
      <c r="MEM31" s="49"/>
      <c r="MEN31" s="49"/>
      <c r="MEO31" s="49"/>
      <c r="MEP31" s="49"/>
      <c r="MEQ31" s="49"/>
      <c r="MER31" s="49"/>
      <c r="MES31" s="49"/>
      <c r="MET31" s="49"/>
      <c r="MEU31" s="49"/>
      <c r="MEV31" s="49"/>
      <c r="MEW31" s="49"/>
      <c r="MEX31" s="49"/>
      <c r="MEY31" s="49"/>
      <c r="MEZ31" s="49"/>
      <c r="MFA31" s="49"/>
      <c r="MFB31" s="49"/>
      <c r="MFC31" s="49"/>
      <c r="MFD31" s="49"/>
      <c r="MFE31" s="49"/>
      <c r="MFF31" s="49"/>
      <c r="MFG31" s="49"/>
      <c r="MFH31" s="49"/>
      <c r="MFI31" s="49"/>
      <c r="MFJ31" s="49"/>
      <c r="MFK31" s="49"/>
      <c r="MFL31" s="49"/>
      <c r="MFM31" s="49"/>
      <c r="MFN31" s="49"/>
      <c r="MFO31" s="49"/>
      <c r="MFP31" s="49"/>
      <c r="MFQ31" s="49"/>
      <c r="MFR31" s="49"/>
      <c r="MFS31" s="49"/>
      <c r="MFT31" s="49"/>
      <c r="MFU31" s="49"/>
      <c r="MFV31" s="49"/>
      <c r="MFW31" s="49"/>
      <c r="MFX31" s="49"/>
      <c r="MFY31" s="49"/>
      <c r="MFZ31" s="49"/>
      <c r="MGA31" s="49"/>
      <c r="MGB31" s="49"/>
      <c r="MGC31" s="49"/>
      <c r="MGD31" s="49"/>
      <c r="MGE31" s="49"/>
      <c r="MGF31" s="49"/>
      <c r="MGG31" s="49"/>
      <c r="MGH31" s="49"/>
      <c r="MGI31" s="49"/>
      <c r="MGJ31" s="49"/>
      <c r="MGK31" s="49"/>
      <c r="MGL31" s="49"/>
      <c r="MGM31" s="49"/>
      <c r="MGN31" s="49"/>
      <c r="MGO31" s="49"/>
      <c r="MGP31" s="49"/>
      <c r="MGQ31" s="49"/>
      <c r="MGR31" s="49"/>
      <c r="MGS31" s="49"/>
      <c r="MGT31" s="49"/>
      <c r="MGU31" s="49"/>
      <c r="MGV31" s="49"/>
      <c r="MGW31" s="49"/>
      <c r="MGX31" s="49"/>
      <c r="MGY31" s="49"/>
      <c r="MGZ31" s="49"/>
      <c r="MHA31" s="49"/>
      <c r="MHB31" s="49"/>
      <c r="MHC31" s="49"/>
      <c r="MHD31" s="49"/>
      <c r="MHE31" s="49"/>
      <c r="MHF31" s="49"/>
      <c r="MHG31" s="49"/>
      <c r="MHH31" s="49"/>
      <c r="MHI31" s="49"/>
      <c r="MHJ31" s="49"/>
      <c r="MHK31" s="49"/>
      <c r="MHL31" s="49"/>
      <c r="MHM31" s="49"/>
      <c r="MHN31" s="49"/>
      <c r="MHO31" s="49"/>
      <c r="MHP31" s="49"/>
      <c r="MHQ31" s="49"/>
      <c r="MHR31" s="49"/>
      <c r="MHS31" s="49"/>
      <c r="MHT31" s="49"/>
      <c r="MHU31" s="49"/>
      <c r="MHV31" s="49"/>
      <c r="MHW31" s="49"/>
      <c r="MHX31" s="49"/>
      <c r="MHY31" s="49"/>
      <c r="MHZ31" s="49"/>
      <c r="MIA31" s="49"/>
      <c r="MIB31" s="49"/>
      <c r="MIC31" s="49"/>
      <c r="MID31" s="49"/>
      <c r="MIE31" s="49"/>
      <c r="MIF31" s="49"/>
      <c r="MIG31" s="49"/>
      <c r="MIH31" s="49"/>
      <c r="MII31" s="49"/>
      <c r="MIJ31" s="49"/>
      <c r="MIK31" s="49"/>
      <c r="MIL31" s="49"/>
      <c r="MIM31" s="49"/>
      <c r="MIN31" s="49"/>
      <c r="MIO31" s="49"/>
      <c r="MIP31" s="49"/>
      <c r="MIQ31" s="49"/>
      <c r="MIR31" s="49"/>
      <c r="MIS31" s="49"/>
      <c r="MIT31" s="49"/>
      <c r="MIU31" s="49"/>
      <c r="MIV31" s="49"/>
      <c r="MIW31" s="49"/>
      <c r="MIX31" s="49"/>
      <c r="MIY31" s="49"/>
      <c r="MIZ31" s="49"/>
      <c r="MJA31" s="49"/>
      <c r="MJB31" s="49"/>
      <c r="MJC31" s="49"/>
      <c r="MJD31" s="49"/>
      <c r="MJE31" s="49"/>
      <c r="MJF31" s="49"/>
      <c r="MJG31" s="49"/>
      <c r="MJH31" s="49"/>
      <c r="MJI31" s="49"/>
      <c r="MJJ31" s="49"/>
      <c r="MJK31" s="49"/>
      <c r="MJL31" s="49"/>
      <c r="MJM31" s="49"/>
      <c r="MJN31" s="49"/>
      <c r="MJO31" s="49"/>
      <c r="MJP31" s="49"/>
      <c r="MJQ31" s="49"/>
      <c r="MJR31" s="49"/>
      <c r="MJS31" s="49"/>
      <c r="MJT31" s="49"/>
      <c r="MJU31" s="49"/>
      <c r="MJV31" s="49"/>
      <c r="MJW31" s="49"/>
      <c r="MJX31" s="49"/>
      <c r="MJY31" s="49"/>
      <c r="MJZ31" s="49"/>
      <c r="MKA31" s="49"/>
      <c r="MKB31" s="49"/>
      <c r="MKC31" s="49"/>
      <c r="MKD31" s="49"/>
      <c r="MKE31" s="49"/>
      <c r="MKF31" s="49"/>
      <c r="MKG31" s="49"/>
      <c r="MKH31" s="49"/>
      <c r="MKI31" s="49"/>
      <c r="MKJ31" s="49"/>
      <c r="MKK31" s="49"/>
      <c r="MKL31" s="49"/>
      <c r="MKM31" s="49"/>
      <c r="MKN31" s="49"/>
      <c r="MKO31" s="49"/>
      <c r="MKP31" s="49"/>
      <c r="MKQ31" s="49"/>
      <c r="MKR31" s="49"/>
      <c r="MKS31" s="49"/>
      <c r="MKT31" s="49"/>
      <c r="MKU31" s="49"/>
      <c r="MKV31" s="49"/>
      <c r="MKW31" s="49"/>
      <c r="MKX31" s="49"/>
      <c r="MKY31" s="49"/>
      <c r="MKZ31" s="49"/>
      <c r="MLA31" s="49"/>
      <c r="MLB31" s="49"/>
      <c r="MLC31" s="49"/>
      <c r="MLD31" s="49"/>
      <c r="MLE31" s="49"/>
      <c r="MLF31" s="49"/>
      <c r="MLG31" s="49"/>
      <c r="MLH31" s="49"/>
      <c r="MLI31" s="49"/>
      <c r="MLJ31" s="49"/>
      <c r="MLK31" s="49"/>
      <c r="MLL31" s="49"/>
      <c r="MLM31" s="49"/>
      <c r="MLN31" s="49"/>
      <c r="MLO31" s="49"/>
      <c r="MLP31" s="49"/>
      <c r="MLQ31" s="49"/>
      <c r="MLR31" s="49"/>
      <c r="MLS31" s="49"/>
      <c r="MLT31" s="49"/>
      <c r="MLU31" s="49"/>
      <c r="MLV31" s="49"/>
      <c r="MLW31" s="49"/>
      <c r="MLX31" s="49"/>
      <c r="MLY31" s="49"/>
      <c r="MLZ31" s="49"/>
      <c r="MMA31" s="49"/>
      <c r="MMB31" s="49"/>
      <c r="MMC31" s="49"/>
      <c r="MMD31" s="49"/>
      <c r="MME31" s="49"/>
      <c r="MMF31" s="49"/>
      <c r="MMG31" s="49"/>
      <c r="MMH31" s="49"/>
      <c r="MMI31" s="49"/>
      <c r="MMJ31" s="49"/>
      <c r="MMK31" s="49"/>
      <c r="MML31" s="49"/>
      <c r="MMM31" s="49"/>
      <c r="MMN31" s="49"/>
      <c r="MMO31" s="49"/>
      <c r="MMP31" s="49"/>
      <c r="MMQ31" s="49"/>
      <c r="MMR31" s="49"/>
      <c r="MMS31" s="49"/>
      <c r="MMT31" s="49"/>
      <c r="MMU31" s="49"/>
      <c r="MMV31" s="49"/>
      <c r="MMW31" s="49"/>
      <c r="MMX31" s="49"/>
      <c r="MMY31" s="49"/>
      <c r="MMZ31" s="49"/>
      <c r="MNA31" s="49"/>
      <c r="MNB31" s="49"/>
      <c r="MNC31" s="49"/>
      <c r="MND31" s="49"/>
      <c r="MNE31" s="49"/>
      <c r="MNF31" s="49"/>
      <c r="MNG31" s="49"/>
      <c r="MNH31" s="49"/>
      <c r="MNI31" s="49"/>
      <c r="MNJ31" s="49"/>
      <c r="MNK31" s="49"/>
      <c r="MNL31" s="49"/>
      <c r="MNM31" s="49"/>
      <c r="MNN31" s="49"/>
      <c r="MNO31" s="49"/>
      <c r="MNP31" s="49"/>
      <c r="MNQ31" s="49"/>
      <c r="MNR31" s="49"/>
      <c r="MNS31" s="49"/>
      <c r="MNT31" s="49"/>
      <c r="MNU31" s="49"/>
      <c r="MNV31" s="49"/>
      <c r="MNW31" s="49"/>
      <c r="MNX31" s="49"/>
      <c r="MNY31" s="49"/>
      <c r="MNZ31" s="49"/>
      <c r="MOA31" s="49"/>
      <c r="MOB31" s="49"/>
      <c r="MOC31" s="49"/>
      <c r="MOD31" s="49"/>
      <c r="MOE31" s="49"/>
      <c r="MOF31" s="49"/>
      <c r="MOG31" s="49"/>
      <c r="MOH31" s="49"/>
      <c r="MOI31" s="49"/>
      <c r="MOJ31" s="49"/>
      <c r="MOK31" s="49"/>
      <c r="MOL31" s="49"/>
      <c r="MOM31" s="49"/>
      <c r="MON31" s="49"/>
      <c r="MOO31" s="49"/>
      <c r="MOP31" s="49"/>
      <c r="MOQ31" s="49"/>
      <c r="MOR31" s="49"/>
      <c r="MOS31" s="49"/>
      <c r="MOT31" s="49"/>
      <c r="MOU31" s="49"/>
      <c r="MOV31" s="49"/>
      <c r="MOW31" s="49"/>
      <c r="MOX31" s="49"/>
      <c r="MOY31" s="49"/>
      <c r="MOZ31" s="49"/>
      <c r="MPA31" s="49"/>
      <c r="MPB31" s="49"/>
      <c r="MPC31" s="49"/>
      <c r="MPD31" s="49"/>
      <c r="MPE31" s="49"/>
      <c r="MPF31" s="49"/>
      <c r="MPG31" s="49"/>
      <c r="MPH31" s="49"/>
      <c r="MPI31" s="49"/>
      <c r="MPJ31" s="49"/>
      <c r="MPK31" s="49"/>
      <c r="MPL31" s="49"/>
      <c r="MPM31" s="49"/>
      <c r="MPN31" s="49"/>
      <c r="MPO31" s="49"/>
      <c r="MPP31" s="49"/>
      <c r="MPQ31" s="49"/>
      <c r="MPR31" s="49"/>
      <c r="MPS31" s="49"/>
      <c r="MPT31" s="49"/>
      <c r="MPU31" s="49"/>
      <c r="MPV31" s="49"/>
      <c r="MPW31" s="49"/>
      <c r="MPX31" s="49"/>
      <c r="MPY31" s="49"/>
      <c r="MPZ31" s="49"/>
      <c r="MQA31" s="49"/>
      <c r="MQB31" s="49"/>
      <c r="MQC31" s="49"/>
      <c r="MQD31" s="49"/>
      <c r="MQE31" s="49"/>
      <c r="MQF31" s="49"/>
      <c r="MQG31" s="49"/>
      <c r="MQH31" s="49"/>
      <c r="MQI31" s="49"/>
      <c r="MQJ31" s="49"/>
      <c r="MQK31" s="49"/>
      <c r="MQL31" s="49"/>
      <c r="MQM31" s="49"/>
      <c r="MQN31" s="49"/>
      <c r="MQO31" s="49"/>
      <c r="MQP31" s="49"/>
      <c r="MQQ31" s="49"/>
      <c r="MQR31" s="49"/>
      <c r="MQS31" s="49"/>
      <c r="MQT31" s="49"/>
      <c r="MQU31" s="49"/>
      <c r="MQV31" s="49"/>
      <c r="MQW31" s="49"/>
      <c r="MQX31" s="49"/>
      <c r="MQY31" s="49"/>
      <c r="MQZ31" s="49"/>
      <c r="MRA31" s="49"/>
      <c r="MRB31" s="49"/>
      <c r="MRC31" s="49"/>
      <c r="MRD31" s="49"/>
      <c r="MRE31" s="49"/>
      <c r="MRF31" s="49"/>
      <c r="MRG31" s="49"/>
      <c r="MRH31" s="49"/>
      <c r="MRI31" s="49"/>
      <c r="MRJ31" s="49"/>
      <c r="MRK31" s="49"/>
      <c r="MRL31" s="49"/>
      <c r="MRM31" s="49"/>
      <c r="MRN31" s="49"/>
      <c r="MRO31" s="49"/>
      <c r="MRP31" s="49"/>
      <c r="MRQ31" s="49"/>
      <c r="MRR31" s="49"/>
      <c r="MRS31" s="49"/>
      <c r="MRT31" s="49"/>
      <c r="MRU31" s="49"/>
      <c r="MRV31" s="49"/>
      <c r="MRW31" s="49"/>
      <c r="MRX31" s="49"/>
      <c r="MRY31" s="49"/>
      <c r="MRZ31" s="49"/>
      <c r="MSA31" s="49"/>
      <c r="MSB31" s="49"/>
      <c r="MSC31" s="49"/>
      <c r="MSD31" s="49"/>
      <c r="MSE31" s="49"/>
      <c r="MSF31" s="49"/>
      <c r="MSG31" s="49"/>
      <c r="MSH31" s="49"/>
      <c r="MSI31" s="49"/>
      <c r="MSJ31" s="49"/>
      <c r="MSK31" s="49"/>
      <c r="MSL31" s="49"/>
      <c r="MSM31" s="49"/>
      <c r="MSN31" s="49"/>
      <c r="MSO31" s="49"/>
      <c r="MSP31" s="49"/>
      <c r="MSQ31" s="49"/>
      <c r="MSR31" s="49"/>
      <c r="MSS31" s="49"/>
      <c r="MST31" s="49"/>
      <c r="MSU31" s="49"/>
      <c r="MSV31" s="49"/>
      <c r="MSW31" s="49"/>
      <c r="MSX31" s="49"/>
      <c r="MSY31" s="49"/>
      <c r="MSZ31" s="49"/>
      <c r="MTA31" s="49"/>
      <c r="MTB31" s="49"/>
      <c r="MTC31" s="49"/>
      <c r="MTD31" s="49"/>
      <c r="MTE31" s="49"/>
      <c r="MTF31" s="49"/>
      <c r="MTG31" s="49"/>
      <c r="MTH31" s="49"/>
      <c r="MTI31" s="49"/>
      <c r="MTJ31" s="49"/>
      <c r="MTK31" s="49"/>
      <c r="MTL31" s="49"/>
      <c r="MTM31" s="49"/>
      <c r="MTN31" s="49"/>
      <c r="MTO31" s="49"/>
      <c r="MTP31" s="49"/>
      <c r="MTQ31" s="49"/>
      <c r="MTR31" s="49"/>
      <c r="MTS31" s="49"/>
      <c r="MTT31" s="49"/>
      <c r="MTU31" s="49"/>
      <c r="MTV31" s="49"/>
      <c r="MTW31" s="49"/>
      <c r="MTX31" s="49"/>
      <c r="MTY31" s="49"/>
      <c r="MTZ31" s="49"/>
      <c r="MUA31" s="49"/>
      <c r="MUB31" s="49"/>
      <c r="MUC31" s="49"/>
      <c r="MUD31" s="49"/>
      <c r="MUE31" s="49"/>
      <c r="MUF31" s="49"/>
      <c r="MUG31" s="49"/>
      <c r="MUH31" s="49"/>
      <c r="MUI31" s="49"/>
      <c r="MUJ31" s="49"/>
      <c r="MUK31" s="49"/>
      <c r="MUL31" s="49"/>
      <c r="MUM31" s="49"/>
      <c r="MUN31" s="49"/>
      <c r="MUO31" s="49"/>
      <c r="MUP31" s="49"/>
      <c r="MUQ31" s="49"/>
      <c r="MUR31" s="49"/>
      <c r="MUS31" s="49"/>
      <c r="MUT31" s="49"/>
      <c r="MUU31" s="49"/>
      <c r="MUV31" s="49"/>
      <c r="MUW31" s="49"/>
      <c r="MUX31" s="49"/>
      <c r="MUY31" s="49"/>
      <c r="MUZ31" s="49"/>
      <c r="MVA31" s="49"/>
      <c r="MVB31" s="49"/>
      <c r="MVC31" s="49"/>
      <c r="MVD31" s="49"/>
      <c r="MVE31" s="49"/>
      <c r="MVF31" s="49"/>
      <c r="MVG31" s="49"/>
      <c r="MVH31" s="49"/>
      <c r="MVI31" s="49"/>
      <c r="MVJ31" s="49"/>
      <c r="MVK31" s="49"/>
      <c r="MVL31" s="49"/>
      <c r="MVM31" s="49"/>
      <c r="MVN31" s="49"/>
      <c r="MVO31" s="49"/>
      <c r="MVP31" s="49"/>
      <c r="MVQ31" s="49"/>
      <c r="MVR31" s="49"/>
      <c r="MVS31" s="49"/>
      <c r="MVT31" s="49"/>
      <c r="MVU31" s="49"/>
      <c r="MVV31" s="49"/>
      <c r="MVW31" s="49"/>
      <c r="MVX31" s="49"/>
      <c r="MVY31" s="49"/>
      <c r="MVZ31" s="49"/>
      <c r="MWA31" s="49"/>
      <c r="MWB31" s="49"/>
      <c r="MWC31" s="49"/>
      <c r="MWD31" s="49"/>
      <c r="MWE31" s="49"/>
      <c r="MWF31" s="49"/>
      <c r="MWG31" s="49"/>
      <c r="MWH31" s="49"/>
      <c r="MWI31" s="49"/>
      <c r="MWJ31" s="49"/>
      <c r="MWK31" s="49"/>
      <c r="MWL31" s="49"/>
      <c r="MWM31" s="49"/>
      <c r="MWN31" s="49"/>
      <c r="MWO31" s="49"/>
      <c r="MWP31" s="49"/>
      <c r="MWQ31" s="49"/>
      <c r="MWR31" s="49"/>
      <c r="MWS31" s="49"/>
      <c r="MWT31" s="49"/>
      <c r="MWU31" s="49"/>
      <c r="MWV31" s="49"/>
      <c r="MWW31" s="49"/>
      <c r="MWX31" s="49"/>
      <c r="MWY31" s="49"/>
      <c r="MWZ31" s="49"/>
      <c r="MXA31" s="49"/>
      <c r="MXB31" s="49"/>
      <c r="MXC31" s="49"/>
      <c r="MXD31" s="49"/>
      <c r="MXE31" s="49"/>
      <c r="MXF31" s="49"/>
      <c r="MXG31" s="49"/>
      <c r="MXH31" s="49"/>
      <c r="MXI31" s="49"/>
      <c r="MXJ31" s="49"/>
      <c r="MXK31" s="49"/>
      <c r="MXL31" s="49"/>
      <c r="MXM31" s="49"/>
      <c r="MXN31" s="49"/>
      <c r="MXO31" s="49"/>
      <c r="MXP31" s="49"/>
      <c r="MXQ31" s="49"/>
      <c r="MXR31" s="49"/>
      <c r="MXS31" s="49"/>
      <c r="MXT31" s="49"/>
      <c r="MXU31" s="49"/>
      <c r="MXV31" s="49"/>
      <c r="MXW31" s="49"/>
      <c r="MXX31" s="49"/>
      <c r="MXY31" s="49"/>
      <c r="MXZ31" s="49"/>
      <c r="MYA31" s="49"/>
      <c r="MYB31" s="49"/>
      <c r="MYC31" s="49"/>
      <c r="MYD31" s="49"/>
      <c r="MYE31" s="49"/>
      <c r="MYF31" s="49"/>
      <c r="MYG31" s="49"/>
      <c r="MYH31" s="49"/>
      <c r="MYI31" s="49"/>
      <c r="MYJ31" s="49"/>
      <c r="MYK31" s="49"/>
      <c r="MYL31" s="49"/>
      <c r="MYM31" s="49"/>
      <c r="MYN31" s="49"/>
      <c r="MYO31" s="49"/>
      <c r="MYP31" s="49"/>
      <c r="MYQ31" s="49"/>
      <c r="MYR31" s="49"/>
      <c r="MYS31" s="49"/>
      <c r="MYT31" s="49"/>
      <c r="MYU31" s="49"/>
      <c r="MYV31" s="49"/>
      <c r="MYW31" s="49"/>
      <c r="MYX31" s="49"/>
      <c r="MYY31" s="49"/>
      <c r="MYZ31" s="49"/>
      <c r="MZA31" s="49"/>
      <c r="MZB31" s="49"/>
      <c r="MZC31" s="49"/>
      <c r="MZD31" s="49"/>
      <c r="MZE31" s="49"/>
      <c r="MZF31" s="49"/>
      <c r="MZG31" s="49"/>
      <c r="MZH31" s="49"/>
      <c r="MZI31" s="49"/>
      <c r="MZJ31" s="49"/>
      <c r="MZK31" s="49"/>
      <c r="MZL31" s="49"/>
      <c r="MZM31" s="49"/>
      <c r="MZN31" s="49"/>
      <c r="MZO31" s="49"/>
      <c r="MZP31" s="49"/>
      <c r="MZQ31" s="49"/>
      <c r="MZR31" s="49"/>
      <c r="MZS31" s="49"/>
      <c r="MZT31" s="49"/>
      <c r="MZU31" s="49"/>
      <c r="MZV31" s="49"/>
      <c r="MZW31" s="49"/>
      <c r="MZX31" s="49"/>
      <c r="MZY31" s="49"/>
      <c r="MZZ31" s="49"/>
      <c r="NAA31" s="49"/>
      <c r="NAB31" s="49"/>
      <c r="NAC31" s="49"/>
      <c r="NAD31" s="49"/>
      <c r="NAE31" s="49"/>
      <c r="NAF31" s="49"/>
      <c r="NAG31" s="49"/>
      <c r="NAH31" s="49"/>
      <c r="NAI31" s="49"/>
      <c r="NAJ31" s="49"/>
      <c r="NAK31" s="49"/>
      <c r="NAL31" s="49"/>
      <c r="NAM31" s="49"/>
      <c r="NAN31" s="49"/>
      <c r="NAO31" s="49"/>
      <c r="NAP31" s="49"/>
      <c r="NAQ31" s="49"/>
      <c r="NAR31" s="49"/>
      <c r="NAS31" s="49"/>
      <c r="NAT31" s="49"/>
      <c r="NAU31" s="49"/>
      <c r="NAV31" s="49"/>
      <c r="NAW31" s="49"/>
      <c r="NAX31" s="49"/>
      <c r="NAY31" s="49"/>
      <c r="NAZ31" s="49"/>
      <c r="NBA31" s="49"/>
      <c r="NBB31" s="49"/>
      <c r="NBC31" s="49"/>
      <c r="NBD31" s="49"/>
      <c r="NBE31" s="49"/>
      <c r="NBF31" s="49"/>
      <c r="NBG31" s="49"/>
      <c r="NBH31" s="49"/>
      <c r="NBI31" s="49"/>
      <c r="NBJ31" s="49"/>
      <c r="NBK31" s="49"/>
      <c r="NBL31" s="49"/>
      <c r="NBM31" s="49"/>
      <c r="NBN31" s="49"/>
      <c r="NBO31" s="49"/>
      <c r="NBP31" s="49"/>
      <c r="NBQ31" s="49"/>
      <c r="NBR31" s="49"/>
      <c r="NBS31" s="49"/>
      <c r="NBT31" s="49"/>
      <c r="NBU31" s="49"/>
      <c r="NBV31" s="49"/>
      <c r="NBW31" s="49"/>
      <c r="NBX31" s="49"/>
      <c r="NBY31" s="49"/>
      <c r="NBZ31" s="49"/>
      <c r="NCA31" s="49"/>
      <c r="NCB31" s="49"/>
      <c r="NCC31" s="49"/>
      <c r="NCD31" s="49"/>
      <c r="NCE31" s="49"/>
      <c r="NCF31" s="49"/>
      <c r="NCG31" s="49"/>
      <c r="NCH31" s="49"/>
      <c r="NCI31" s="49"/>
      <c r="NCJ31" s="49"/>
      <c r="NCK31" s="49"/>
      <c r="NCL31" s="49"/>
      <c r="NCM31" s="49"/>
      <c r="NCN31" s="49"/>
      <c r="NCO31" s="49"/>
      <c r="NCP31" s="49"/>
      <c r="NCQ31" s="49"/>
      <c r="NCR31" s="49"/>
      <c r="NCS31" s="49"/>
      <c r="NCT31" s="49"/>
      <c r="NCU31" s="49"/>
      <c r="NCV31" s="49"/>
      <c r="NCW31" s="49"/>
      <c r="NCX31" s="49"/>
      <c r="NCY31" s="49"/>
      <c r="NCZ31" s="49"/>
      <c r="NDA31" s="49"/>
      <c r="NDB31" s="49"/>
      <c r="NDC31" s="49"/>
      <c r="NDD31" s="49"/>
      <c r="NDE31" s="49"/>
      <c r="NDF31" s="49"/>
      <c r="NDG31" s="49"/>
      <c r="NDH31" s="49"/>
      <c r="NDI31" s="49"/>
      <c r="NDJ31" s="49"/>
      <c r="NDK31" s="49"/>
      <c r="NDL31" s="49"/>
      <c r="NDM31" s="49"/>
      <c r="NDN31" s="49"/>
      <c r="NDO31" s="49"/>
      <c r="NDP31" s="49"/>
      <c r="NDQ31" s="49"/>
      <c r="NDR31" s="49"/>
      <c r="NDS31" s="49"/>
      <c r="NDT31" s="49"/>
      <c r="NDU31" s="49"/>
      <c r="NDV31" s="49"/>
      <c r="NDW31" s="49"/>
      <c r="NDX31" s="49"/>
      <c r="NDY31" s="49"/>
      <c r="NDZ31" s="49"/>
      <c r="NEA31" s="49"/>
      <c r="NEB31" s="49"/>
      <c r="NEC31" s="49"/>
      <c r="NED31" s="49"/>
      <c r="NEE31" s="49"/>
      <c r="NEF31" s="49"/>
      <c r="NEG31" s="49"/>
      <c r="NEH31" s="49"/>
      <c r="NEI31" s="49"/>
      <c r="NEJ31" s="49"/>
      <c r="NEK31" s="49"/>
      <c r="NEL31" s="49"/>
      <c r="NEM31" s="49"/>
      <c r="NEN31" s="49"/>
      <c r="NEO31" s="49"/>
      <c r="NEP31" s="49"/>
      <c r="NEQ31" s="49"/>
      <c r="NER31" s="49"/>
      <c r="NES31" s="49"/>
      <c r="NET31" s="49"/>
      <c r="NEU31" s="49"/>
      <c r="NEV31" s="49"/>
      <c r="NEW31" s="49"/>
      <c r="NEX31" s="49"/>
      <c r="NEY31" s="49"/>
      <c r="NEZ31" s="49"/>
      <c r="NFA31" s="49"/>
      <c r="NFB31" s="49"/>
      <c r="NFC31" s="49"/>
      <c r="NFD31" s="49"/>
      <c r="NFE31" s="49"/>
      <c r="NFF31" s="49"/>
      <c r="NFG31" s="49"/>
      <c r="NFH31" s="49"/>
      <c r="NFI31" s="49"/>
      <c r="NFJ31" s="49"/>
      <c r="NFK31" s="49"/>
      <c r="NFL31" s="49"/>
      <c r="NFM31" s="49"/>
      <c r="NFN31" s="49"/>
      <c r="NFO31" s="49"/>
      <c r="NFP31" s="49"/>
      <c r="NFQ31" s="49"/>
      <c r="NFR31" s="49"/>
      <c r="NFS31" s="49"/>
      <c r="NFT31" s="49"/>
      <c r="NFU31" s="49"/>
      <c r="NFV31" s="49"/>
      <c r="NFW31" s="49"/>
      <c r="NFX31" s="49"/>
      <c r="NFY31" s="49"/>
      <c r="NFZ31" s="49"/>
      <c r="NGA31" s="49"/>
      <c r="NGB31" s="49"/>
      <c r="NGC31" s="49"/>
      <c r="NGD31" s="49"/>
      <c r="NGE31" s="49"/>
      <c r="NGF31" s="49"/>
      <c r="NGG31" s="49"/>
      <c r="NGH31" s="49"/>
      <c r="NGI31" s="49"/>
      <c r="NGJ31" s="49"/>
      <c r="NGK31" s="49"/>
      <c r="NGL31" s="49"/>
      <c r="NGM31" s="49"/>
      <c r="NGN31" s="49"/>
      <c r="NGO31" s="49"/>
      <c r="NGP31" s="49"/>
      <c r="NGQ31" s="49"/>
      <c r="NGR31" s="49"/>
      <c r="NGS31" s="49"/>
      <c r="NGT31" s="49"/>
      <c r="NGU31" s="49"/>
      <c r="NGV31" s="49"/>
      <c r="NGW31" s="49"/>
      <c r="NGX31" s="49"/>
      <c r="NGY31" s="49"/>
      <c r="NGZ31" s="49"/>
      <c r="NHA31" s="49"/>
      <c r="NHB31" s="49"/>
      <c r="NHC31" s="49"/>
      <c r="NHD31" s="49"/>
      <c r="NHE31" s="49"/>
      <c r="NHF31" s="49"/>
      <c r="NHG31" s="49"/>
      <c r="NHH31" s="49"/>
      <c r="NHI31" s="49"/>
      <c r="NHJ31" s="49"/>
      <c r="NHK31" s="49"/>
      <c r="NHL31" s="49"/>
      <c r="NHM31" s="49"/>
      <c r="NHN31" s="49"/>
      <c r="NHO31" s="49"/>
      <c r="NHP31" s="49"/>
      <c r="NHQ31" s="49"/>
      <c r="NHR31" s="49"/>
      <c r="NHS31" s="49"/>
      <c r="NHT31" s="49"/>
      <c r="NHU31" s="49"/>
      <c r="NHV31" s="49"/>
      <c r="NHW31" s="49"/>
      <c r="NHX31" s="49"/>
      <c r="NHY31" s="49"/>
      <c r="NHZ31" s="49"/>
      <c r="NIA31" s="49"/>
      <c r="NIB31" s="49"/>
      <c r="NIC31" s="49"/>
      <c r="NID31" s="49"/>
      <c r="NIE31" s="49"/>
      <c r="NIF31" s="49"/>
      <c r="NIG31" s="49"/>
      <c r="NIH31" s="49"/>
      <c r="NII31" s="49"/>
      <c r="NIJ31" s="49"/>
      <c r="NIK31" s="49"/>
      <c r="NIL31" s="49"/>
      <c r="NIM31" s="49"/>
      <c r="NIN31" s="49"/>
      <c r="NIO31" s="49"/>
      <c r="NIP31" s="49"/>
      <c r="NIQ31" s="49"/>
      <c r="NIR31" s="49"/>
      <c r="NIS31" s="49"/>
      <c r="NIT31" s="49"/>
      <c r="NIU31" s="49"/>
      <c r="NIV31" s="49"/>
      <c r="NIW31" s="49"/>
      <c r="NIX31" s="49"/>
      <c r="NIY31" s="49"/>
      <c r="NIZ31" s="49"/>
      <c r="NJA31" s="49"/>
      <c r="NJB31" s="49"/>
      <c r="NJC31" s="49"/>
      <c r="NJD31" s="49"/>
      <c r="NJE31" s="49"/>
      <c r="NJF31" s="49"/>
      <c r="NJG31" s="49"/>
      <c r="NJH31" s="49"/>
      <c r="NJI31" s="49"/>
      <c r="NJJ31" s="49"/>
      <c r="NJK31" s="49"/>
      <c r="NJL31" s="49"/>
      <c r="NJM31" s="49"/>
      <c r="NJN31" s="49"/>
      <c r="NJO31" s="49"/>
      <c r="NJP31" s="49"/>
      <c r="NJQ31" s="49"/>
      <c r="NJR31" s="49"/>
      <c r="NJS31" s="49"/>
      <c r="NJT31" s="49"/>
      <c r="NJU31" s="49"/>
      <c r="NJV31" s="49"/>
      <c r="NJW31" s="49"/>
      <c r="NJX31" s="49"/>
      <c r="NJY31" s="49"/>
      <c r="NJZ31" s="49"/>
      <c r="NKA31" s="49"/>
      <c r="NKB31" s="49"/>
      <c r="NKC31" s="49"/>
      <c r="NKD31" s="49"/>
      <c r="NKE31" s="49"/>
      <c r="NKF31" s="49"/>
      <c r="NKG31" s="49"/>
      <c r="NKH31" s="49"/>
      <c r="NKI31" s="49"/>
      <c r="NKJ31" s="49"/>
      <c r="NKK31" s="49"/>
      <c r="NKL31" s="49"/>
      <c r="NKM31" s="49"/>
      <c r="NKN31" s="49"/>
      <c r="NKO31" s="49"/>
      <c r="NKP31" s="49"/>
      <c r="NKQ31" s="49"/>
      <c r="NKR31" s="49"/>
      <c r="NKS31" s="49"/>
      <c r="NKT31" s="49"/>
      <c r="NKU31" s="49"/>
      <c r="NKV31" s="49"/>
      <c r="NKW31" s="49"/>
      <c r="NKX31" s="49"/>
      <c r="NKY31" s="49"/>
      <c r="NKZ31" s="49"/>
      <c r="NLA31" s="49"/>
      <c r="NLB31" s="49"/>
      <c r="NLC31" s="49"/>
      <c r="NLD31" s="49"/>
      <c r="NLE31" s="49"/>
      <c r="NLF31" s="49"/>
      <c r="NLG31" s="49"/>
      <c r="NLH31" s="49"/>
      <c r="NLI31" s="49"/>
      <c r="NLJ31" s="49"/>
      <c r="NLK31" s="49"/>
      <c r="NLL31" s="49"/>
      <c r="NLM31" s="49"/>
      <c r="NLN31" s="49"/>
      <c r="NLO31" s="49"/>
      <c r="NLP31" s="49"/>
      <c r="NLQ31" s="49"/>
      <c r="NLR31" s="49"/>
      <c r="NLS31" s="49"/>
      <c r="NLT31" s="49"/>
      <c r="NLU31" s="49"/>
      <c r="NLV31" s="49"/>
      <c r="NLW31" s="49"/>
      <c r="NLX31" s="49"/>
      <c r="NLY31" s="49"/>
      <c r="NLZ31" s="49"/>
      <c r="NMA31" s="49"/>
      <c r="NMB31" s="49"/>
      <c r="NMC31" s="49"/>
      <c r="NMD31" s="49"/>
      <c r="NME31" s="49"/>
      <c r="NMF31" s="49"/>
      <c r="NMG31" s="49"/>
      <c r="NMH31" s="49"/>
      <c r="NMI31" s="49"/>
      <c r="NMJ31" s="49"/>
      <c r="NMK31" s="49"/>
      <c r="NML31" s="49"/>
      <c r="NMM31" s="49"/>
      <c r="NMN31" s="49"/>
      <c r="NMO31" s="49"/>
      <c r="NMP31" s="49"/>
      <c r="NMQ31" s="49"/>
      <c r="NMR31" s="49"/>
      <c r="NMS31" s="49"/>
      <c r="NMT31" s="49"/>
      <c r="NMU31" s="49"/>
      <c r="NMV31" s="49"/>
      <c r="NMW31" s="49"/>
      <c r="NMX31" s="49"/>
      <c r="NMY31" s="49"/>
    </row>
    <row r="32" spans="1:9827" s="49" customFormat="1" x14ac:dyDescent="0.15">
      <c r="A32" s="46" t="s">
        <v>134</v>
      </c>
      <c r="B32" s="42">
        <v>14</v>
      </c>
      <c r="C32" s="43" t="s">
        <v>89</v>
      </c>
      <c r="D32" s="50"/>
      <c r="E32" s="42" t="s">
        <v>90</v>
      </c>
      <c r="F32" s="42">
        <v>11</v>
      </c>
      <c r="G32" s="42"/>
      <c r="H32" s="42"/>
      <c r="I32" s="43" t="s">
        <v>68</v>
      </c>
      <c r="J32" s="44"/>
      <c r="K32" s="45"/>
      <c r="L32" s="46"/>
      <c r="M32" s="42"/>
      <c r="N32" s="43" t="s">
        <v>89</v>
      </c>
      <c r="O32" s="42"/>
      <c r="P32" s="42" t="s">
        <v>167</v>
      </c>
      <c r="Q32" s="42">
        <v>9</v>
      </c>
      <c r="R32" s="42"/>
      <c r="S32" s="42"/>
      <c r="T32" s="43" t="s">
        <v>166</v>
      </c>
      <c r="U32" s="47"/>
      <c r="V32" s="48"/>
    </row>
    <row r="33" spans="1:22" s="49" customFormat="1" x14ac:dyDescent="0.15">
      <c r="A33" s="46" t="s">
        <v>134</v>
      </c>
      <c r="B33" s="42">
        <v>15</v>
      </c>
      <c r="C33" s="43" t="s">
        <v>91</v>
      </c>
      <c r="D33" s="50"/>
      <c r="E33" s="42" t="s">
        <v>92</v>
      </c>
      <c r="F33" s="42">
        <v>5</v>
      </c>
      <c r="G33" s="42"/>
      <c r="H33" s="42"/>
      <c r="I33" s="43" t="s">
        <v>69</v>
      </c>
      <c r="J33" s="44"/>
      <c r="K33" s="45"/>
      <c r="L33" s="46"/>
      <c r="M33" s="42"/>
      <c r="N33" s="43" t="s">
        <v>91</v>
      </c>
      <c r="O33" s="42"/>
      <c r="P33" s="42"/>
      <c r="Q33" s="42"/>
      <c r="R33" s="42"/>
      <c r="S33" s="42"/>
      <c r="T33" s="43"/>
      <c r="U33" s="47"/>
      <c r="V33" s="48" t="s">
        <v>169</v>
      </c>
    </row>
    <row r="34" spans="1:22" s="49" customFormat="1" x14ac:dyDescent="0.15">
      <c r="A34" s="46" t="s">
        <v>74</v>
      </c>
      <c r="B34" s="42">
        <v>16</v>
      </c>
      <c r="C34" s="43" t="s">
        <v>93</v>
      </c>
      <c r="D34" s="50"/>
      <c r="E34" s="42" t="s">
        <v>94</v>
      </c>
      <c r="F34" s="42">
        <v>8</v>
      </c>
      <c r="G34" s="42"/>
      <c r="H34" s="42"/>
      <c r="I34" s="43" t="s">
        <v>70</v>
      </c>
      <c r="J34" s="44"/>
      <c r="K34" s="45"/>
      <c r="L34" s="46"/>
      <c r="M34" s="42"/>
      <c r="N34" s="43" t="s">
        <v>93</v>
      </c>
      <c r="O34" s="42"/>
      <c r="P34" s="42" t="s">
        <v>163</v>
      </c>
      <c r="Q34" s="42">
        <v>14</v>
      </c>
      <c r="R34" s="42"/>
      <c r="S34" s="42"/>
      <c r="T34" s="43" t="s">
        <v>170</v>
      </c>
      <c r="U34" s="47"/>
      <c r="V34" s="48"/>
    </row>
    <row r="35" spans="1:22" s="49" customFormat="1" x14ac:dyDescent="0.15">
      <c r="A35" s="46" t="s">
        <v>74</v>
      </c>
      <c r="B35" s="42">
        <v>18</v>
      </c>
      <c r="C35" s="43" t="s">
        <v>98</v>
      </c>
      <c r="D35" s="50"/>
      <c r="E35" s="42" t="s">
        <v>78</v>
      </c>
      <c r="F35" s="42">
        <v>18</v>
      </c>
      <c r="G35" s="42"/>
      <c r="H35" s="42"/>
      <c r="I35" s="43" t="s">
        <v>71</v>
      </c>
      <c r="J35" s="44"/>
      <c r="K35" s="45"/>
      <c r="L35" s="46"/>
      <c r="M35" s="42"/>
      <c r="N35" s="43" t="s">
        <v>98</v>
      </c>
      <c r="O35" s="42"/>
      <c r="P35" s="42" t="s">
        <v>163</v>
      </c>
      <c r="Q35" s="42">
        <v>20</v>
      </c>
      <c r="R35" s="42"/>
      <c r="S35" s="42"/>
      <c r="T35" s="43" t="s">
        <v>171</v>
      </c>
      <c r="U35" s="47"/>
      <c r="V35" s="48"/>
    </row>
    <row r="36" spans="1:22" s="49" customFormat="1" x14ac:dyDescent="0.15">
      <c r="A36" s="46" t="s">
        <v>74</v>
      </c>
      <c r="B36" s="42">
        <v>19</v>
      </c>
      <c r="C36" s="43" t="s">
        <v>95</v>
      </c>
      <c r="D36" s="50"/>
      <c r="E36" s="42" t="s">
        <v>96</v>
      </c>
      <c r="F36" s="42">
        <v>13</v>
      </c>
      <c r="G36" s="42"/>
      <c r="H36" s="42"/>
      <c r="I36" s="43" t="s">
        <v>72</v>
      </c>
      <c r="J36" s="44"/>
      <c r="K36" s="45"/>
      <c r="L36" s="46"/>
      <c r="M36" s="42"/>
      <c r="N36" s="43" t="s">
        <v>95</v>
      </c>
      <c r="O36" s="42"/>
      <c r="P36" s="42"/>
      <c r="Q36" s="42"/>
      <c r="R36" s="42"/>
      <c r="S36" s="42"/>
      <c r="T36" s="43"/>
      <c r="U36" s="47"/>
      <c r="V36" s="48" t="s">
        <v>169</v>
      </c>
    </row>
    <row r="37" spans="1:22" s="49" customFormat="1" x14ac:dyDescent="0.15">
      <c r="A37" s="46" t="s">
        <v>74</v>
      </c>
      <c r="B37" s="42">
        <v>20</v>
      </c>
      <c r="C37" s="43" t="s">
        <v>97</v>
      </c>
      <c r="D37" s="50"/>
      <c r="E37" s="42" t="s">
        <v>96</v>
      </c>
      <c r="F37" s="42">
        <v>13</v>
      </c>
      <c r="G37" s="42"/>
      <c r="H37" s="42"/>
      <c r="I37" s="43" t="s">
        <v>73</v>
      </c>
      <c r="J37" s="44"/>
      <c r="K37" s="45"/>
      <c r="L37" s="46"/>
      <c r="M37" s="42"/>
      <c r="N37" s="43" t="s">
        <v>97</v>
      </c>
      <c r="O37" s="42"/>
      <c r="P37" s="42"/>
      <c r="Q37" s="42"/>
      <c r="R37" s="42"/>
      <c r="S37" s="42"/>
      <c r="T37" s="43"/>
      <c r="U37" s="47"/>
      <c r="V37" s="48" t="s">
        <v>169</v>
      </c>
    </row>
    <row r="38" spans="1:22" s="49" customFormat="1" x14ac:dyDescent="0.15">
      <c r="A38" s="46"/>
      <c r="B38" s="42"/>
      <c r="C38" s="43"/>
      <c r="D38" s="50"/>
      <c r="E38" s="42"/>
      <c r="F38" s="42"/>
      <c r="G38" s="42"/>
      <c r="H38" s="42"/>
      <c r="I38" s="43"/>
      <c r="J38" s="44"/>
      <c r="K38" s="45"/>
      <c r="L38" s="46"/>
      <c r="M38" s="42"/>
      <c r="N38" s="43"/>
      <c r="O38" s="42"/>
      <c r="P38" s="42"/>
      <c r="Q38" s="42"/>
      <c r="R38" s="42"/>
      <c r="S38" s="42"/>
      <c r="T38" s="48"/>
      <c r="U38" s="47"/>
      <c r="V38" s="48"/>
    </row>
    <row r="39" spans="1:22" s="49" customFormat="1" x14ac:dyDescent="0.15">
      <c r="A39" s="46"/>
      <c r="B39" s="42"/>
      <c r="C39" s="43"/>
      <c r="D39" s="50"/>
      <c r="E39" s="42"/>
      <c r="F39" s="42"/>
      <c r="G39" s="42"/>
      <c r="H39" s="42"/>
      <c r="I39" s="43"/>
      <c r="J39" s="44"/>
      <c r="K39" s="45"/>
      <c r="L39" s="46"/>
      <c r="M39" s="42"/>
      <c r="N39" s="43"/>
      <c r="O39" s="42"/>
      <c r="P39" s="42"/>
      <c r="Q39" s="42"/>
      <c r="R39" s="42"/>
      <c r="S39" s="42"/>
      <c r="T39" s="48"/>
      <c r="U39" s="47"/>
      <c r="V39" s="48"/>
    </row>
    <row r="40" spans="1:22" s="54" customFormat="1" ht="13.5" x14ac:dyDescent="0.15">
      <c r="A40" s="86"/>
      <c r="B40" s="55">
        <v>1</v>
      </c>
      <c r="C40" s="57" t="s">
        <v>135</v>
      </c>
      <c r="D40" s="56"/>
      <c r="E40" s="55"/>
      <c r="F40" s="55">
        <v>1</v>
      </c>
      <c r="G40" s="55" t="s">
        <v>41</v>
      </c>
      <c r="H40" s="55"/>
      <c r="I40" s="57" t="s">
        <v>46</v>
      </c>
      <c r="J40" s="63"/>
      <c r="K40" s="64" t="s">
        <v>42</v>
      </c>
      <c r="L40" s="86"/>
      <c r="M40" s="55">
        <v>1</v>
      </c>
      <c r="N40" s="65"/>
      <c r="O40" s="66"/>
      <c r="P40" s="55"/>
      <c r="Q40" s="67"/>
      <c r="R40" s="66" t="s">
        <v>52</v>
      </c>
      <c r="S40" s="68" t="s">
        <v>53</v>
      </c>
      <c r="T40" s="69" t="s">
        <v>54</v>
      </c>
      <c r="U40" s="62"/>
      <c r="V40" s="70"/>
    </row>
    <row r="41" spans="1:22" s="54" customFormat="1" ht="24" x14ac:dyDescent="0.15">
      <c r="A41" s="87"/>
      <c r="B41" s="55">
        <v>2</v>
      </c>
      <c r="C41" s="57" t="s">
        <v>136</v>
      </c>
      <c r="D41" s="56"/>
      <c r="E41" s="55"/>
      <c r="F41" s="55">
        <v>150</v>
      </c>
      <c r="G41" s="55" t="s">
        <v>41</v>
      </c>
      <c r="H41" s="55"/>
      <c r="I41" s="57" t="s">
        <v>47</v>
      </c>
      <c r="J41" s="71"/>
      <c r="K41" s="72" t="s">
        <v>48</v>
      </c>
      <c r="L41" s="87"/>
      <c r="M41" s="55">
        <v>2</v>
      </c>
      <c r="N41" s="58"/>
      <c r="O41" s="59"/>
      <c r="P41" s="59"/>
      <c r="Q41" s="59"/>
      <c r="R41" s="59" t="s">
        <v>45</v>
      </c>
      <c r="S41" s="60" t="s">
        <v>55</v>
      </c>
      <c r="T41" s="61" t="s">
        <v>56</v>
      </c>
      <c r="U41" s="62"/>
      <c r="V41" s="70"/>
    </row>
    <row r="42" spans="1:22" x14ac:dyDescent="0.15">
      <c r="A42" s="24" t="s">
        <v>35</v>
      </c>
    </row>
    <row r="43" spans="1:22" s="36" customFormat="1" x14ac:dyDescent="0.15">
      <c r="A43" s="35" t="s">
        <v>36</v>
      </c>
      <c r="E43" s="37"/>
      <c r="F43" s="37"/>
      <c r="O43" s="37"/>
      <c r="R43" s="38"/>
    </row>
    <row r="44" spans="1:22" s="36" customFormat="1" ht="95.25" customHeight="1" x14ac:dyDescent="0.15">
      <c r="A44" s="83" t="s">
        <v>40</v>
      </c>
      <c r="B44" s="81" t="s">
        <v>140</v>
      </c>
      <c r="C44" s="82"/>
      <c r="D44" s="82"/>
      <c r="E44" s="82"/>
      <c r="F44" s="82"/>
      <c r="G44" s="82"/>
      <c r="H44" s="82"/>
      <c r="I44" s="82"/>
      <c r="J44" s="82"/>
      <c r="L44" s="118" t="s">
        <v>107</v>
      </c>
      <c r="M44" s="119"/>
      <c r="N44" s="119"/>
      <c r="O44" s="119"/>
      <c r="P44" s="119"/>
      <c r="Q44" s="119"/>
      <c r="R44" s="119"/>
      <c r="S44" s="119"/>
      <c r="T44" s="119"/>
      <c r="U44" s="119"/>
      <c r="V44" s="119"/>
    </row>
    <row r="45" spans="1:22" s="36" customFormat="1" ht="24.75" customHeight="1" x14ac:dyDescent="0.15">
      <c r="A45" s="84"/>
      <c r="B45" s="82" t="s">
        <v>141</v>
      </c>
      <c r="C45" s="82"/>
      <c r="D45" s="82"/>
      <c r="E45" s="82"/>
      <c r="F45" s="82"/>
      <c r="G45" s="82"/>
      <c r="H45" s="82"/>
      <c r="I45" s="82"/>
      <c r="J45" s="82"/>
      <c r="O45" s="37"/>
      <c r="R45" s="38"/>
    </row>
    <row r="46" spans="1:22" s="36" customFormat="1" x14ac:dyDescent="0.15">
      <c r="A46" s="85"/>
      <c r="B46" s="82"/>
      <c r="C46" s="82"/>
      <c r="D46" s="82"/>
      <c r="E46" s="82"/>
      <c r="F46" s="82"/>
      <c r="G46" s="82"/>
      <c r="H46" s="82"/>
      <c r="I46" s="82"/>
      <c r="J46" s="82"/>
      <c r="O46" s="37"/>
      <c r="R46" s="38"/>
    </row>
    <row r="47" spans="1:22" s="36" customFormat="1" x14ac:dyDescent="0.15">
      <c r="A47" s="39" t="s">
        <v>39</v>
      </c>
      <c r="B47" s="115"/>
      <c r="C47" s="116"/>
      <c r="D47" s="116"/>
      <c r="E47" s="116"/>
      <c r="F47" s="116"/>
      <c r="G47" s="116"/>
      <c r="H47" s="116"/>
      <c r="I47" s="116"/>
      <c r="J47" s="117"/>
      <c r="O47" s="37"/>
      <c r="R47" s="38"/>
    </row>
    <row r="50" spans="1:1" x14ac:dyDescent="0.15">
      <c r="A50" s="27"/>
    </row>
    <row r="51" spans="1:1" x14ac:dyDescent="0.15">
      <c r="A51" s="27"/>
    </row>
    <row r="52" spans="1:1" x14ac:dyDescent="0.15">
      <c r="A52" s="27"/>
    </row>
    <row r="53" spans="1:1" x14ac:dyDescent="0.15">
      <c r="A53" s="27"/>
    </row>
    <row r="54" spans="1:1" x14ac:dyDescent="0.15">
      <c r="A54" s="27"/>
    </row>
  </sheetData>
  <mergeCells count="49">
    <mergeCell ref="B47:J47"/>
    <mergeCell ref="A9:B9"/>
    <mergeCell ref="C9:D9"/>
    <mergeCell ref="E9:F9"/>
    <mergeCell ref="L44:V44"/>
    <mergeCell ref="V5:V10"/>
    <mergeCell ref="Q8:R8"/>
    <mergeCell ref="S9:U9"/>
    <mergeCell ref="S8:U8"/>
    <mergeCell ref="L5:U5"/>
    <mergeCell ref="N8:P8"/>
    <mergeCell ref="L8:M8"/>
    <mergeCell ref="N6:U6"/>
    <mergeCell ref="N9:P9"/>
    <mergeCell ref="L6:M6"/>
    <mergeCell ref="T10:U10"/>
    <mergeCell ref="C6:K6"/>
    <mergeCell ref="A5:K5"/>
    <mergeCell ref="A6:B6"/>
    <mergeCell ref="L9:M9"/>
    <mergeCell ref="G8:K8"/>
    <mergeCell ref="A8:B8"/>
    <mergeCell ref="C8:D8"/>
    <mergeCell ref="E8:F8"/>
    <mergeCell ref="G9:K9"/>
    <mergeCell ref="A7:B7"/>
    <mergeCell ref="C7:K7"/>
    <mergeCell ref="L7:M7"/>
    <mergeCell ref="A1:V1"/>
    <mergeCell ref="A2:B2"/>
    <mergeCell ref="L2:M2"/>
    <mergeCell ref="A3:B3"/>
    <mergeCell ref="D3:E3"/>
    <mergeCell ref="F3:H3"/>
    <mergeCell ref="J2:K2"/>
    <mergeCell ref="J3:K3"/>
    <mergeCell ref="N3:O3"/>
    <mergeCell ref="C2:H2"/>
    <mergeCell ref="Q3:R3"/>
    <mergeCell ref="N2:T2"/>
    <mergeCell ref="L3:M3"/>
    <mergeCell ref="N7:U7"/>
    <mergeCell ref="B44:J44"/>
    <mergeCell ref="B45:J45"/>
    <mergeCell ref="A44:A46"/>
    <mergeCell ref="B46:J46"/>
    <mergeCell ref="L40:L41"/>
    <mergeCell ref="A40:A41"/>
    <mergeCell ref="Q9:R9"/>
  </mergeCells>
  <phoneticPr fontId="4" type="noConversion"/>
  <dataValidations count="6">
    <dataValidation type="list" showInputMessage="1" showErrorMessage="1" sqref="F3">
      <formula1>"Synchronous,Asynchronous,Callback"</formula1>
    </dataValidation>
    <dataValidation type="list" allowBlank="1" showInputMessage="1" showErrorMessage="1" sqref="C8 N8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G9:K9">
      <formula1>"BC,CIDX,File,HTTP,IDoc,JDBC,JMS,Mail,Marketplace,RFC,RNIF,RNIF11,SOAP,XIProxy"</formula1>
    </dataValidation>
    <dataValidation type="list" showInputMessage="1" showErrorMessage="1" sqref="J3">
      <formula1>"Batch,Real-time,Near-realtime"</formula1>
    </dataValidation>
    <dataValidation type="list" allowBlank="1" showInputMessage="1" showErrorMessage="1" sqref="N9:P9">
      <formula1>"SELECT,INSERT,UPDATE_INSERT,DELETE,PROCEDURE"</formula1>
    </dataValidation>
    <dataValidation type="list" allowBlank="1" showInputMessage="1" showErrorMessage="1" sqref="S9:U9">
      <formula1>"REST,BC,CIDX,File,HTTP,IDoc,JDBC,JMS,Mail,Marketplace,RFC,RNIF,RNIF11,SOAP,XIProxy"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43"/>
  <sheetViews>
    <sheetView topLeftCell="A49" workbookViewId="0">
      <selection activeCell="D77" sqref="D77"/>
    </sheetView>
  </sheetViews>
  <sheetFormatPr defaultRowHeight="13.5" x14ac:dyDescent="0.15"/>
  <sheetData>
    <row r="3" spans="2:2" ht="20.25" x14ac:dyDescent="0.25">
      <c r="B3" s="77" t="s">
        <v>144</v>
      </c>
    </row>
    <row r="43" spans="2:2" ht="20.25" x14ac:dyDescent="0.25">
      <c r="B43" s="77" t="s">
        <v>143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변경이력</vt:lpstr>
      <vt:lpstr>IF항목명</vt:lpstr>
      <vt:lpstr>Selection 화면 및 Display 화면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limjison</cp:lastModifiedBy>
  <cp:lastPrinted>2017-07-10T23:34:42Z</cp:lastPrinted>
  <dcterms:created xsi:type="dcterms:W3CDTF">1997-01-10T04:21:27Z</dcterms:created>
  <dcterms:modified xsi:type="dcterms:W3CDTF">2017-12-14T09:16:28Z</dcterms:modified>
</cp:coreProperties>
</file>